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ma\OneDrive\Desktop\distinguish-control-graphs\"/>
    </mc:Choice>
  </mc:AlternateContent>
  <xr:revisionPtr revIDLastSave="0" documentId="13_ncr:1_{246AF3D8-22A9-4F81-AD8F-3E86F109A615}" xr6:coauthVersionLast="47" xr6:coauthVersionMax="47" xr10:uidLastSave="{00000000-0000-0000-0000-000000000000}"/>
  <bookViews>
    <workbookView xWindow="-110" yWindow="-110" windowWidth="19420" windowHeight="11500" activeTab="1" xr2:uid="{538F036C-A921-4337-A41D-A9D1F4CD973D}"/>
  </bookViews>
  <sheets>
    <sheet name="controlled_density_edge_flip_re" sheetId="2" r:id="rId1"/>
    <sheet name="Sheet1" sheetId="1" r:id="rId2"/>
  </sheets>
  <definedNames>
    <definedName name="ExternalData_1" localSheetId="0" hidden="1">controlled_density_edge_flip_re!$A$1:$AW$730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3A7E66-82C3-4291-8FBC-2EBA20CE6D42}" keepAlive="1" name="Query - controlled_density_edge_flip_results" description="Connection to the 'controlled_density_edge_flip_results' query in the workbook." type="5" refreshedVersion="8" background="1" saveData="1">
    <dbPr connection="Provider=Microsoft.Mashup.OleDb.1;Data Source=$Workbook$;Location=controlled_density_edge_flip_results;Extended Properties=&quot;&quot;" command="SELECT * FROM [controlled_density_edge_flip_results]"/>
  </connection>
</connections>
</file>

<file path=xl/sharedStrings.xml><?xml version="1.0" encoding="utf-8"?>
<sst xmlns="http://schemas.openxmlformats.org/spreadsheetml/2006/main" count="29258" uniqueCount="68">
  <si>
    <t>n_graphs</t>
  </si>
  <si>
    <t xml:space="preserve"> sys_matrix</t>
  </si>
  <si>
    <t xml:space="preserve"> graph_type</t>
  </si>
  <si>
    <t xml:space="preserve"> n_nodes</t>
  </si>
  <si>
    <t xml:space="preserve"> graph_param</t>
  </si>
  <si>
    <t xml:space="preserve"> density_avg</t>
  </si>
  <si>
    <t xml:space="preserve"> density_std</t>
  </si>
  <si>
    <t xml:space="preserve"> input</t>
  </si>
  <si>
    <t xml:space="preserve"> edge_score</t>
  </si>
  <si>
    <t xml:space="preserve"> min_density_avg</t>
  </si>
  <si>
    <t xml:space="preserve"> min_density_std</t>
  </si>
  <si>
    <t xml:space="preserve"> max_density_avg</t>
  </si>
  <si>
    <t xml:space="preserve"> max_density_std</t>
  </si>
  <si>
    <t xml:space="preserve"> density_delta_from_avg</t>
  </si>
  <si>
    <t xml:space="preserve"> fractions_of_removals_in_randomly_flipped_edges</t>
  </si>
  <si>
    <t xml:space="preserve"> quantity_pair_in_quotations</t>
  </si>
  <si>
    <t xml:space="preserve"> metric_1</t>
  </si>
  <si>
    <t xml:space="preserve"> corr_coef_avg_1</t>
  </si>
  <si>
    <t xml:space="preserve"> corr_coef_std_1</t>
  </si>
  <si>
    <t xml:space="preserve"> metric_2</t>
  </si>
  <si>
    <t xml:space="preserve"> corr_coef_avg_2</t>
  </si>
  <si>
    <t xml:space="preserve"> corr_coef_std_2</t>
  </si>
  <si>
    <t>Column1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</si>
  <si>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</si>
  <si>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</si>
  <si>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</si>
  <si>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</si>
  <si>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</si>
  <si>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</si>
  <si>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</si>
  <si>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</si>
  <si>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</si>
  <si>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</si>
  <si>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</si>
  <si>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</si>
  <si>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</si>
  <si>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</si>
  <si>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</si>
  <si>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</si>
  <si>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</si>
  <si>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</si>
  <si>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</si>
  <si>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</si>
  <si>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</si>
  <si>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</si>
  <si>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</si>
  <si>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</si>
  <si>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</si>
  <si>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</si>
  <si>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 xml:space="preserve"> adjacency</t>
  </si>
  <si>
    <t xml:space="preserve"> connected_ER</t>
  </si>
  <si>
    <t xml:space="preserve"> all_ones</t>
  </si>
  <si>
    <t xml:space="preserve"> random</t>
  </si>
  <si>
    <t xml:space="preserve"> " ('sys_mat_spec_dist'</t>
  </si>
  <si>
    <t xml:space="preserve"> 'density')"</t>
  </si>
  <si>
    <t xml:space="preserve"> $\rho_S$</t>
  </si>
  <si>
    <t xml:space="preserve"> $\tau_K$</t>
  </si>
  <si>
    <t xml:space="preserve"> $\rho_P$</t>
  </si>
  <si>
    <t xml:space="preserve"> 'Wc_spec_dist')"</t>
  </si>
  <si>
    <t xml:space="preserve"> " ('density'</t>
  </si>
  <si>
    <t xml:space="preserve"> </t>
  </si>
  <si>
    <t xml:space="preserve"> connected_RG</t>
  </si>
  <si>
    <t xml:space="preserve"> BA</t>
  </si>
  <si>
    <t xml:space="preserve"> identity</t>
  </si>
  <si>
    <t xml:space="preserve"> zfs</t>
  </si>
  <si>
    <t xml:space="preserve"> zfs_transf</t>
  </si>
  <si>
    <t xml:space="preserve"> zfs_new</t>
  </si>
  <si>
    <t xml:space="preserve"> neg_laplacian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</si>
</sst>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0D5382-D819-4030-A96D-B4D35C419782}" autoFormatId="16" applyNumberFormats="0" applyBorderFormats="0" applyFontFormats="0" applyPatternFormats="0" applyAlignmentFormats="0" applyWidthHeightFormats="0">
  <queryTableRefresh nextId="50">
    <queryTableFields count="49">
      <queryTableField id="1" name="n_graphs" tableColumnId="1"/>
      <queryTableField id="2" name=" sys_matrix" tableColumnId="2"/>
      <queryTableField id="3" name=" graph_type" tableColumnId="3"/>
      <queryTableField id="4" name=" n_nodes" tableColumnId="4"/>
      <queryTableField id="5" name=" graph_param" tableColumnId="5"/>
      <queryTableField id="6" name=" density_avg" tableColumnId="6"/>
      <queryTableField id="7" name=" density_std" tableColumnId="7"/>
      <queryTableField id="8" name=" input" tableColumnId="8"/>
      <queryTableField id="9" name=" edge_score" tableColumnId="9"/>
      <queryTableField id="10" name=" min_density_avg" tableColumnId="10"/>
      <queryTableField id="11" name=" min_density_std" tableColumnId="11"/>
      <queryTableField id="12" name=" max_density_avg" tableColumnId="12"/>
      <queryTableField id="13" name=" max_density_std" tableColumnId="13"/>
      <queryTableField id="14" name=" density_delta_from_avg" tableColumnId="14"/>
      <queryTableField id="15" name=" fractions_of_removals_in_randomly_flipped_edges" tableColumnId="15"/>
      <queryTableField id="16" name=" quantity_pair_in_quotations" tableColumnId="16"/>
      <queryTableField id="17" name=" metric_1" tableColumnId="17"/>
      <queryTableField id="18" name=" corr_coef_avg_1" tableColumnId="18"/>
      <queryTableField id="19" name=" corr_coef_std_1" tableColumnId="19"/>
      <queryTableField id="20" name=" metric_2" tableColumnId="20"/>
      <queryTableField id="21" name=" corr_coef_avg_2" tableColumnId="21"/>
      <queryTableField id="22" name=" corr_coef_std_2" tableColumnId="22"/>
      <queryTableField id="23" name="Column1" tableColumnId="23"/>
      <queryTableField id="24" name="_1" tableColumnId="24"/>
      <queryTableField id="25" name="_2" tableColumnId="25"/>
      <queryTableField id="26" name="_3" tableColumnId="26"/>
      <queryTableField id="27" name="_4" tableColumnId="27"/>
      <queryTableField id="28" name="_5" tableColumnId="28"/>
      <queryTableField id="29" name="_6" tableColumnId="29"/>
      <queryTableField id="30" name="_7" tableColumnId="30"/>
      <queryTableField id="31" name="_8" tableColumnId="31"/>
      <queryTableField id="32" name="_9" tableColumnId="32"/>
      <queryTableField id="33" name="_10" tableColumnId="33"/>
      <queryTableField id="34" name="_11" tableColumnId="34"/>
      <queryTableField id="35" name="_12" tableColumnId="35"/>
      <queryTableField id="36" name="_13" tableColumnId="36"/>
      <queryTableField id="37" name="_14" tableColumnId="37"/>
      <queryTableField id="38" name="_15" tableColumnId="38"/>
      <queryTableField id="39" name="_16" tableColumnId="39"/>
      <queryTableField id="40" name="_17" tableColumnId="40"/>
      <queryTableField id="41" name="_18" tableColumnId="41"/>
      <queryTableField id="42" name="_19" tableColumnId="42"/>
      <queryTableField id="43" name="_20" tableColumnId="43"/>
      <queryTableField id="44" name="_21" tableColumnId="44"/>
      <queryTableField id="45" name="_22" tableColumnId="45"/>
      <queryTableField id="46" name="_23" tableColumnId="46"/>
      <queryTableField id="47" name="_24" tableColumnId="47"/>
      <queryTableField id="48" name="_25" tableColumnId="48"/>
      <queryTableField id="49" name="_26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D0A4F-277C-4431-A158-B88919D37EC2}" name="controlled_density_edge_flip_results" displayName="controlled_density_edge_flip_results" ref="A1:AW730" tableType="queryTable" totalsRowShown="0">
  <autoFilter ref="A1:AW730" xr:uid="{554D0A4F-277C-4431-A158-B88919D37EC2}"/>
  <sortState xmlns:xlrd2="http://schemas.microsoft.com/office/spreadsheetml/2017/richdata2" ref="A2:AW730">
    <sortCondition descending="1" ref="N2:N730"/>
  </sortState>
  <tableColumns count="49">
    <tableColumn id="1" xr3:uid="{0A86D801-7D34-4E7E-A28D-E2B519796187}" uniqueName="1" name="n_graphs" queryTableFieldId="1"/>
    <tableColumn id="2" xr3:uid="{B11B9C57-015F-4A83-80DC-EEA4E229FB13}" uniqueName="2" name=" sys_matrix" queryTableFieldId="2" dataDxfId="27"/>
    <tableColumn id="3" xr3:uid="{FEC6C576-D293-4164-BC09-8E9493E59BD3}" uniqueName="3" name=" graph_type" queryTableFieldId="3" dataDxfId="26"/>
    <tableColumn id="4" xr3:uid="{CDA7B114-7F96-4A2A-B380-8A8BFAF677F1}" uniqueName="4" name=" n_nodes" queryTableFieldId="4"/>
    <tableColumn id="5" xr3:uid="{A0FFC1D4-8366-478A-BDB4-84970F26FFBB}" uniqueName="5" name=" graph_param" queryTableFieldId="5"/>
    <tableColumn id="6" xr3:uid="{68F83AF2-85B5-44FF-9C04-8399054EE90B}" uniqueName="6" name=" density_avg" queryTableFieldId="6"/>
    <tableColumn id="7" xr3:uid="{C20BA2A5-2D41-4851-A16A-D3ABE8C1B3D7}" uniqueName="7" name=" density_std" queryTableFieldId="7"/>
    <tableColumn id="8" xr3:uid="{F21F55E8-7986-4F2D-9439-D49C06F78B5A}" uniqueName="8" name=" input" queryTableFieldId="8" dataDxfId="25"/>
    <tableColumn id="9" xr3:uid="{B100474E-EF1B-49D9-925B-4F98533698EA}" uniqueName="9" name=" edge_score" queryTableFieldId="9" dataDxfId="24"/>
    <tableColumn id="10" xr3:uid="{5C9BC778-C898-475C-9560-6E793C1472AB}" uniqueName="10" name=" min_density_avg" queryTableFieldId="10"/>
    <tableColumn id="11" xr3:uid="{50A2DC6D-847A-4FD1-82AB-E79D87272F39}" uniqueName="11" name=" min_density_std" queryTableFieldId="11"/>
    <tableColumn id="12" xr3:uid="{0DA83267-7CB1-485E-A292-3DE765A769C8}" uniqueName="12" name=" max_density_avg" queryTableFieldId="12"/>
    <tableColumn id="13" xr3:uid="{103CE249-35D1-4A71-9C1A-A9A791FA6684}" uniqueName="13" name=" max_density_std" queryTableFieldId="13"/>
    <tableColumn id="14" xr3:uid="{0255305C-20AB-403D-B488-F72A07EE409B}" uniqueName="14" name=" density_delta_from_avg" queryTableFieldId="14"/>
    <tableColumn id="15" xr3:uid="{9E03DEA3-AB90-496B-9D81-1EA22AA3A763}" uniqueName="15" name=" fractions_of_removals_in_randomly_flipped_edges" queryTableFieldId="15"/>
    <tableColumn id="16" xr3:uid="{E61250D1-0B4F-4D3B-A7C3-318061DCB9BF}" uniqueName="16" name=" quantity_pair_in_quotations" queryTableFieldId="16" dataDxfId="23"/>
    <tableColumn id="17" xr3:uid="{EE502CC0-584C-46BD-9EB2-6A2273C06057}" uniqueName="17" name="Column1" queryTableFieldId="17" dataDxfId="22"/>
    <tableColumn id="18" xr3:uid="{CF45D7E2-602C-4699-985C-2EF9A3C3896F}" uniqueName="18" name=" metric_1" queryTableFieldId="18" dataDxfId="21"/>
    <tableColumn id="19" xr3:uid="{54FEEFBE-BC87-4EDB-B3F3-FE309E3943E6}" uniqueName="19" name=" corr_coef_avg_1" queryTableFieldId="19"/>
    <tableColumn id="20" xr3:uid="{DF90FF9D-FEE0-43BD-ADEC-2D6D2D48A472}" uniqueName="20" name=" corr_coef_std_1" queryTableFieldId="20"/>
    <tableColumn id="21" xr3:uid="{8CE9EDB9-BEE7-40E4-ADE9-E8AFA8EE181B}" uniqueName="21" name=" metric_2" queryTableFieldId="21" dataDxfId="20"/>
    <tableColumn id="22" xr3:uid="{2DB8349D-1866-4FC8-87C5-242DF80879AC}" uniqueName="22" name=" corr_coef_avg_2" queryTableFieldId="22"/>
    <tableColumn id="23" xr3:uid="{D7697857-20BC-428C-A2C6-B533616E304F}" uniqueName="23" name=" corr_coef_std_2" queryTableFieldId="23"/>
    <tableColumn id="24" xr3:uid="{9B31BF9F-9A01-41EE-8E39-44BDBBB6FCBA}" uniqueName="24" name="_1" queryTableFieldId="24" dataDxfId="19"/>
    <tableColumn id="25" xr3:uid="{4DF0DF33-2648-40D6-A9A1-41D648846065}" uniqueName="25" name="_2" queryTableFieldId="25"/>
    <tableColumn id="26" xr3:uid="{B2D8126F-7BE7-4940-9867-FAC5320B72D2}" uniqueName="26" name="_3" queryTableFieldId="26"/>
    <tableColumn id="27" xr3:uid="{4514BF90-EFD7-42F1-B87E-B5B16E6BC174}" uniqueName="27" name="_4" queryTableFieldId="27" dataDxfId="18"/>
    <tableColumn id="28" xr3:uid="{E042EA80-3E5E-4FE6-AF90-22FFEBA8F6AA}" uniqueName="28" name="_5" queryTableFieldId="28" dataDxfId="17"/>
    <tableColumn id="29" xr3:uid="{DF737CBC-2518-4EBF-B433-A97F93A5D1D2}" uniqueName="29" name="_6" queryTableFieldId="29" dataDxfId="16"/>
    <tableColumn id="30" xr3:uid="{B37117DE-FCF6-4A60-87D1-F9026BEADA7B}" uniqueName="30" name="_7" queryTableFieldId="30"/>
    <tableColumn id="31" xr3:uid="{F80AC81E-E611-4EDE-931F-A55CD9EF9307}" uniqueName="31" name="_8" queryTableFieldId="31"/>
    <tableColumn id="32" xr3:uid="{7C75471D-7BC8-4F19-969E-BD87CC19DA25}" uniqueName="32" name="_9" queryTableFieldId="32" dataDxfId="15"/>
    <tableColumn id="33" xr3:uid="{61D81768-E7A6-4FC6-A6FB-7F578BC48398}" uniqueName="33" name="_10" queryTableFieldId="33"/>
    <tableColumn id="34" xr3:uid="{FD2463CB-9735-4C98-9D21-9D1794E2D4CE}" uniqueName="34" name="_11" queryTableFieldId="34"/>
    <tableColumn id="35" xr3:uid="{4EE0F4DE-4847-4105-8669-CB42971B7FF8}" uniqueName="35" name="_12" queryTableFieldId="35" dataDxfId="14"/>
    <tableColumn id="36" xr3:uid="{84BAC65B-A027-4028-AF6D-0ADA32CA0D75}" uniqueName="36" name="_13" queryTableFieldId="36"/>
    <tableColumn id="37" xr3:uid="{467F50DB-E58D-40EB-9CFB-2314F912B2F0}" uniqueName="37" name="_14" queryTableFieldId="37"/>
    <tableColumn id="38" xr3:uid="{649690FD-2F6E-4ADF-A05E-DADF010FA2E6}" uniqueName="38" name="_15" queryTableFieldId="38" dataDxfId="13"/>
    <tableColumn id="39" xr3:uid="{E5733A97-93F7-459A-BDC1-CA7FB84BA9FA}" uniqueName="39" name="_16" queryTableFieldId="39" dataDxfId="12"/>
    <tableColumn id="40" xr3:uid="{0C83DB7D-40B0-425C-9217-9DB3CDC1B971}" uniqueName="40" name="_17" queryTableFieldId="40" dataDxfId="11"/>
    <tableColumn id="41" xr3:uid="{78CB8C89-70CA-4566-9521-6299A9D9B716}" uniqueName="41" name="_18" queryTableFieldId="41"/>
    <tableColumn id="42" xr3:uid="{F2368A1D-7171-4194-851D-572727B1C012}" uniqueName="42" name="_19" queryTableFieldId="42"/>
    <tableColumn id="43" xr3:uid="{25CB9206-EE68-477D-AF5B-49CC2232363B}" uniqueName="43" name="_20" queryTableFieldId="43" dataDxfId="10"/>
    <tableColumn id="44" xr3:uid="{1E58B67F-D995-42D0-8983-B3E110C2A1DC}" uniqueName="44" name="_21" queryTableFieldId="44"/>
    <tableColumn id="45" xr3:uid="{142C3F85-41B4-466F-9F05-33B9FD82828A}" uniqueName="45" name="_22" queryTableFieldId="45"/>
    <tableColumn id="46" xr3:uid="{AF6DA714-5FA8-420A-A46D-DE27F598E1C0}" uniqueName="46" name="_23" queryTableFieldId="46" dataDxfId="9"/>
    <tableColumn id="47" xr3:uid="{0546F44B-E178-4A8F-A6D5-0E7FD598C8C4}" uniqueName="47" name="_24" queryTableFieldId="47"/>
    <tableColumn id="48" xr3:uid="{7D82C963-0151-4033-B8A6-5A246FFD243F}" uniqueName="48" name="_25" queryTableFieldId="48"/>
    <tableColumn id="49" xr3:uid="{8C713226-61DC-4371-8EEF-1C75E2E1CDCA}" uniqueName="49" name="_26" queryTableFieldId="4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F3C7-8D53-49E6-ACE7-2A6BF8A59E4F}">
  <dimension ref="A1:AW730"/>
  <sheetViews>
    <sheetView topLeftCell="O1" workbookViewId="0">
      <selection activeCell="S1" sqref="A1:XFD1048576"/>
    </sheetView>
  </sheetViews>
  <sheetFormatPr defaultRowHeight="14.5" x14ac:dyDescent="0.35"/>
  <cols>
    <col min="1" max="1" width="10.6328125" bestFit="1" customWidth="1"/>
    <col min="2" max="2" width="12.36328125" bestFit="1" customWidth="1"/>
    <col min="3" max="3" width="13.08984375" bestFit="1" customWidth="1"/>
    <col min="4" max="4" width="10.453125" bestFit="1" customWidth="1"/>
    <col min="5" max="5" width="14.36328125" bestFit="1" customWidth="1"/>
    <col min="6" max="6" width="13.26953125" bestFit="1" customWidth="1"/>
    <col min="7" max="7" width="13.08984375" bestFit="1" customWidth="1"/>
    <col min="8" max="8" width="9" bestFit="1" customWidth="1"/>
    <col min="9" max="9" width="12.81640625" bestFit="1" customWidth="1"/>
    <col min="10" max="10" width="17.453125" bestFit="1" customWidth="1"/>
    <col min="11" max="11" width="17.26953125" bestFit="1" customWidth="1"/>
    <col min="12" max="12" width="17.7265625" bestFit="1" customWidth="1"/>
    <col min="13" max="13" width="17.54296875" bestFit="1" customWidth="1"/>
    <col min="14" max="14" width="23.36328125" bestFit="1" customWidth="1"/>
    <col min="15" max="15" width="46.26953125" bestFit="1" customWidth="1"/>
    <col min="16" max="16" width="27.08984375" bestFit="1" customWidth="1"/>
    <col min="17" max="17" width="10.7265625" bestFit="1" customWidth="1"/>
    <col min="18" max="18" width="16.7265625" bestFit="1" customWidth="1"/>
    <col min="19" max="19" width="16.54296875" bestFit="1" customWidth="1"/>
    <col min="20" max="20" width="10.7265625" bestFit="1" customWidth="1"/>
    <col min="21" max="21" width="16.7265625" bestFit="1" customWidth="1"/>
    <col min="22" max="22" width="16.54296875" bestFit="1" customWidth="1"/>
    <col min="23" max="23" width="10.7265625" bestFit="1" customWidth="1"/>
    <col min="24" max="24" width="8.36328125" bestFit="1" customWidth="1"/>
    <col min="25" max="25" width="9.453125" bestFit="1" customWidth="1"/>
    <col min="26" max="26" width="8.81640625" bestFit="1" customWidth="1"/>
    <col min="27" max="27" width="18.90625" bestFit="1" customWidth="1"/>
    <col min="28" max="28" width="14.453125" bestFit="1" customWidth="1"/>
    <col min="29" max="29" width="8.26953125" bestFit="1" customWidth="1"/>
    <col min="30" max="30" width="6.81640625" bestFit="1" customWidth="1"/>
    <col min="31" max="31" width="8.81640625" bestFit="1" customWidth="1"/>
    <col min="32" max="32" width="8.26953125" bestFit="1" customWidth="1"/>
    <col min="33" max="33" width="6.81640625" bestFit="1" customWidth="1"/>
    <col min="34" max="34" width="7.81640625" bestFit="1" customWidth="1"/>
    <col min="35" max="35" width="8.36328125" bestFit="1" customWidth="1"/>
    <col min="36" max="36" width="5.90625" bestFit="1" customWidth="1"/>
    <col min="37" max="37" width="7.81640625" bestFit="1" customWidth="1"/>
    <col min="38" max="38" width="9.36328125" bestFit="1" customWidth="1"/>
    <col min="39" max="39" width="14.453125" bestFit="1" customWidth="1"/>
    <col min="40" max="40" width="8.26953125" bestFit="1" customWidth="1"/>
    <col min="41" max="41" width="8.453125" bestFit="1" customWidth="1"/>
    <col min="42" max="42" width="8.81640625" bestFit="1" customWidth="1"/>
    <col min="43" max="43" width="8.26953125" bestFit="1" customWidth="1"/>
    <col min="44" max="44" width="8.453125" bestFit="1" customWidth="1"/>
    <col min="45" max="45" width="7.81640625" bestFit="1" customWidth="1"/>
    <col min="46" max="46" width="8.36328125" bestFit="1" customWidth="1"/>
    <col min="47" max="47" width="8.453125" bestFit="1" customWidth="1"/>
    <col min="48" max="48" width="7.81640625" bestFit="1" customWidth="1"/>
    <col min="49" max="49" width="5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100</v>
      </c>
      <c r="B2" s="1" t="s">
        <v>49</v>
      </c>
      <c r="C2" s="1" t="s">
        <v>61</v>
      </c>
      <c r="D2">
        <v>20</v>
      </c>
      <c r="E2">
        <v>0.25</v>
      </c>
      <c r="F2">
        <v>0.182</v>
      </c>
      <c r="G2">
        <v>2.7300000000000001E-2</v>
      </c>
      <c r="H2" s="1" t="s">
        <v>66</v>
      </c>
      <c r="I2" s="1" t="s">
        <v>52</v>
      </c>
      <c r="J2">
        <v>0.182</v>
      </c>
      <c r="K2">
        <v>2.7300000000000001E-2</v>
      </c>
      <c r="L2">
        <v>0.91500000000000004</v>
      </c>
      <c r="M2">
        <v>1.14E-2</v>
      </c>
      <c r="N2">
        <v>0.73299999999999998</v>
      </c>
      <c r="O2">
        <v>0</v>
      </c>
      <c r="P2" s="1" t="s">
        <v>53</v>
      </c>
      <c r="Q2" s="1" t="s">
        <v>54</v>
      </c>
      <c r="R2" s="1" t="s">
        <v>55</v>
      </c>
      <c r="S2">
        <v>0.98299999999999998</v>
      </c>
      <c r="T2">
        <v>1.06E-2</v>
      </c>
      <c r="U2" s="1" t="s">
        <v>56</v>
      </c>
      <c r="V2">
        <v>0.91300000000000003</v>
      </c>
      <c r="W2">
        <v>3.0599999999999999E-2</v>
      </c>
      <c r="X2" s="1" t="s">
        <v>57</v>
      </c>
      <c r="Y2">
        <v>0.95499999999999996</v>
      </c>
      <c r="Z2">
        <v>1.43E-2</v>
      </c>
      <c r="AA2" s="1" t="s">
        <v>53</v>
      </c>
      <c r="AB2" s="1" t="s">
        <v>58</v>
      </c>
      <c r="AC2" s="1" t="s">
        <v>55</v>
      </c>
      <c r="AD2">
        <v>0.98199999999999998</v>
      </c>
      <c r="AE2">
        <v>1.0699999999999999E-2</v>
      </c>
      <c r="AF2" s="1" t="s">
        <v>56</v>
      </c>
      <c r="AG2">
        <v>0.90400000000000003</v>
      </c>
      <c r="AH2">
        <v>3.0200000000000001E-2</v>
      </c>
      <c r="AI2" s="1" t="s">
        <v>57</v>
      </c>
      <c r="AJ2">
        <v>0.41199999999999998</v>
      </c>
      <c r="AK2">
        <v>5.6500000000000002E-2</v>
      </c>
      <c r="AL2" s="1" t="s">
        <v>59</v>
      </c>
      <c r="AM2" s="1" t="s">
        <v>58</v>
      </c>
      <c r="AN2" s="1" t="s">
        <v>55</v>
      </c>
      <c r="AO2">
        <v>0.999</v>
      </c>
      <c r="AP2">
        <v>3.77E-4</v>
      </c>
      <c r="AQ2" s="1" t="s">
        <v>56</v>
      </c>
      <c r="AR2">
        <v>0.98499999999999999</v>
      </c>
      <c r="AS2">
        <v>3.5500000000000002E-3</v>
      </c>
      <c r="AT2" s="1" t="s">
        <v>57</v>
      </c>
      <c r="AU2">
        <v>0.47199999999999998</v>
      </c>
      <c r="AV2">
        <v>5.0500000000000003E-2</v>
      </c>
      <c r="AW2" s="1" t="s">
        <v>60</v>
      </c>
    </row>
    <row r="3" spans="1:49" x14ac:dyDescent="0.35">
      <c r="A3">
        <v>100</v>
      </c>
      <c r="B3" s="1" t="s">
        <v>49</v>
      </c>
      <c r="C3" s="1" t="s">
        <v>61</v>
      </c>
      <c r="D3">
        <v>20</v>
      </c>
      <c r="E3">
        <v>0.25</v>
      </c>
      <c r="F3">
        <v>0.182</v>
      </c>
      <c r="G3">
        <v>2.7300000000000001E-2</v>
      </c>
      <c r="H3" s="1" t="s">
        <v>63</v>
      </c>
      <c r="I3" s="1" t="s">
        <v>52</v>
      </c>
      <c r="J3">
        <v>0.182</v>
      </c>
      <c r="K3">
        <v>2.7300000000000001E-2</v>
      </c>
      <c r="L3">
        <v>0.91400000000000003</v>
      </c>
      <c r="M3">
        <v>1.0500000000000001E-2</v>
      </c>
      <c r="N3">
        <v>0.73199999999999998</v>
      </c>
      <c r="O3">
        <v>0</v>
      </c>
      <c r="P3" s="1" t="s">
        <v>53</v>
      </c>
      <c r="Q3" s="1" t="s">
        <v>54</v>
      </c>
      <c r="R3" s="1" t="s">
        <v>55</v>
      </c>
      <c r="S3">
        <v>0.98199999999999998</v>
      </c>
      <c r="T3">
        <v>1.0999999999999999E-2</v>
      </c>
      <c r="U3" s="1" t="s">
        <v>56</v>
      </c>
      <c r="V3">
        <v>0.91100000000000003</v>
      </c>
      <c r="W3">
        <v>3.0300000000000001E-2</v>
      </c>
      <c r="X3" s="1" t="s">
        <v>57</v>
      </c>
      <c r="Y3">
        <v>0.95199999999999996</v>
      </c>
      <c r="Z3">
        <v>1.5599999999999999E-2</v>
      </c>
      <c r="AA3" s="1" t="s">
        <v>53</v>
      </c>
      <c r="AB3" s="1" t="s">
        <v>58</v>
      </c>
      <c r="AC3" s="1" t="s">
        <v>55</v>
      </c>
      <c r="AD3">
        <v>0.98099999999999998</v>
      </c>
      <c r="AE3">
        <v>1.12E-2</v>
      </c>
      <c r="AF3" s="1" t="s">
        <v>56</v>
      </c>
      <c r="AG3">
        <v>0.90100000000000002</v>
      </c>
      <c r="AH3">
        <v>3.0599999999999999E-2</v>
      </c>
      <c r="AI3" s="1" t="s">
        <v>57</v>
      </c>
      <c r="AJ3">
        <v>0.40500000000000003</v>
      </c>
      <c r="AK3">
        <v>5.3400000000000003E-2</v>
      </c>
      <c r="AL3" s="1" t="s">
        <v>59</v>
      </c>
      <c r="AM3" s="1" t="s">
        <v>58</v>
      </c>
      <c r="AN3" s="1" t="s">
        <v>55</v>
      </c>
      <c r="AO3">
        <v>0.999</v>
      </c>
      <c r="AP3">
        <v>3.2000000000000003E-4</v>
      </c>
      <c r="AQ3" s="1" t="s">
        <v>56</v>
      </c>
      <c r="AR3">
        <v>0.98599999999999999</v>
      </c>
      <c r="AS3">
        <v>3.49E-3</v>
      </c>
      <c r="AT3" s="1" t="s">
        <v>57</v>
      </c>
      <c r="AU3">
        <v>0.46800000000000003</v>
      </c>
      <c r="AV3">
        <v>5.2699999999999997E-2</v>
      </c>
      <c r="AW3" s="1" t="s">
        <v>60</v>
      </c>
    </row>
    <row r="4" spans="1:49" x14ac:dyDescent="0.35">
      <c r="A4">
        <v>100</v>
      </c>
      <c r="B4" s="1" t="s">
        <v>49</v>
      </c>
      <c r="C4" s="1" t="s">
        <v>61</v>
      </c>
      <c r="D4">
        <v>20</v>
      </c>
      <c r="E4">
        <v>0.25</v>
      </c>
      <c r="F4">
        <v>0.182</v>
      </c>
      <c r="G4">
        <v>2.7300000000000001E-2</v>
      </c>
      <c r="H4" s="1" t="s">
        <v>65</v>
      </c>
      <c r="I4" s="1" t="s">
        <v>52</v>
      </c>
      <c r="J4">
        <v>0.182</v>
      </c>
      <c r="K4">
        <v>2.7300000000000001E-2</v>
      </c>
      <c r="L4">
        <v>0.91400000000000003</v>
      </c>
      <c r="M4">
        <v>1.15E-2</v>
      </c>
      <c r="N4">
        <v>0.73199999999999998</v>
      </c>
      <c r="O4">
        <v>0</v>
      </c>
      <c r="P4" s="1" t="s">
        <v>53</v>
      </c>
      <c r="Q4" s="1" t="s">
        <v>54</v>
      </c>
      <c r="R4" s="1" t="s">
        <v>55</v>
      </c>
      <c r="S4">
        <v>0.98199999999999998</v>
      </c>
      <c r="T4">
        <v>1.0699999999999999E-2</v>
      </c>
      <c r="U4" s="1" t="s">
        <v>56</v>
      </c>
      <c r="V4">
        <v>0.91</v>
      </c>
      <c r="W4">
        <v>3.1800000000000002E-2</v>
      </c>
      <c r="X4" s="1" t="s">
        <v>57</v>
      </c>
      <c r="Y4">
        <v>0.95399999999999996</v>
      </c>
      <c r="Z4">
        <v>1.54E-2</v>
      </c>
      <c r="AA4" s="1" t="s">
        <v>53</v>
      </c>
      <c r="AB4" s="1" t="s">
        <v>58</v>
      </c>
      <c r="AC4" s="1" t="s">
        <v>55</v>
      </c>
      <c r="AD4">
        <v>0.98099999999999998</v>
      </c>
      <c r="AE4">
        <v>1.09E-2</v>
      </c>
      <c r="AF4" s="1" t="s">
        <v>56</v>
      </c>
      <c r="AG4">
        <v>0.90100000000000002</v>
      </c>
      <c r="AH4">
        <v>3.1399999999999997E-2</v>
      </c>
      <c r="AI4" s="1" t="s">
        <v>57</v>
      </c>
      <c r="AJ4">
        <v>0.41199999999999998</v>
      </c>
      <c r="AK4">
        <v>5.4600000000000003E-2</v>
      </c>
      <c r="AL4" s="1" t="s">
        <v>59</v>
      </c>
      <c r="AM4" s="1" t="s">
        <v>58</v>
      </c>
      <c r="AN4" s="1" t="s">
        <v>55</v>
      </c>
      <c r="AO4">
        <v>0.999</v>
      </c>
      <c r="AP4">
        <v>3.4299999999999999E-4</v>
      </c>
      <c r="AQ4" s="1" t="s">
        <v>56</v>
      </c>
      <c r="AR4">
        <v>0.98599999999999999</v>
      </c>
      <c r="AS4">
        <v>3.4199999999999999E-3</v>
      </c>
      <c r="AT4" s="1" t="s">
        <v>57</v>
      </c>
      <c r="AU4">
        <v>0.47399999999999998</v>
      </c>
      <c r="AV4">
        <v>4.6899999999999997E-2</v>
      </c>
      <c r="AW4" s="1" t="s">
        <v>60</v>
      </c>
    </row>
    <row r="5" spans="1:49" x14ac:dyDescent="0.35">
      <c r="A5">
        <v>100</v>
      </c>
      <c r="B5" s="1" t="s">
        <v>67</v>
      </c>
      <c r="C5" s="1" t="s">
        <v>61</v>
      </c>
      <c r="D5">
        <v>20</v>
      </c>
      <c r="E5">
        <v>0.25</v>
      </c>
      <c r="F5">
        <v>0.182</v>
      </c>
      <c r="G5">
        <v>2.7300000000000001E-2</v>
      </c>
      <c r="H5" s="1" t="s">
        <v>65</v>
      </c>
      <c r="I5" s="1" t="s">
        <v>52</v>
      </c>
      <c r="J5">
        <v>0.182</v>
      </c>
      <c r="K5">
        <v>2.7300000000000001E-2</v>
      </c>
      <c r="L5">
        <v>0.91300000000000003</v>
      </c>
      <c r="M5">
        <v>1.03E-2</v>
      </c>
      <c r="N5">
        <v>0.73199999999999998</v>
      </c>
      <c r="O5">
        <v>0</v>
      </c>
      <c r="P5" s="1" t="s">
        <v>53</v>
      </c>
      <c r="Q5" s="1" t="s">
        <v>54</v>
      </c>
      <c r="R5" s="1" t="s">
        <v>55</v>
      </c>
      <c r="S5">
        <v>1</v>
      </c>
      <c r="T5">
        <v>2.5700000000000001E-5</v>
      </c>
      <c r="U5" s="1" t="s">
        <v>56</v>
      </c>
      <c r="V5">
        <v>0.997</v>
      </c>
      <c r="W5">
        <v>5.1199999999999998E-4</v>
      </c>
      <c r="X5" s="1" t="s">
        <v>57</v>
      </c>
      <c r="Y5">
        <v>1</v>
      </c>
      <c r="Z5">
        <v>1.23E-16</v>
      </c>
      <c r="AA5" s="1" t="s">
        <v>53</v>
      </c>
      <c r="AB5" s="1" t="s">
        <v>58</v>
      </c>
      <c r="AC5" s="1" t="s">
        <v>55</v>
      </c>
      <c r="AD5">
        <v>0.999</v>
      </c>
      <c r="AE5">
        <v>4.9100000000000001E-4</v>
      </c>
      <c r="AF5" s="1" t="s">
        <v>56</v>
      </c>
      <c r="AG5">
        <v>0.97799999999999998</v>
      </c>
      <c r="AH5">
        <v>5.2300000000000003E-3</v>
      </c>
      <c r="AI5" s="1" t="s">
        <v>57</v>
      </c>
      <c r="AJ5">
        <v>0.85</v>
      </c>
      <c r="AK5">
        <v>1.8200000000000001E-2</v>
      </c>
      <c r="AL5" s="1" t="s">
        <v>59</v>
      </c>
      <c r="AM5" s="1" t="s">
        <v>58</v>
      </c>
      <c r="AN5" s="1" t="s">
        <v>55</v>
      </c>
      <c r="AO5">
        <v>0.999</v>
      </c>
      <c r="AP5">
        <v>4.8500000000000003E-4</v>
      </c>
      <c r="AQ5" s="1" t="s">
        <v>56</v>
      </c>
      <c r="AR5">
        <v>0.98099999999999998</v>
      </c>
      <c r="AS5">
        <v>4.9199999999999999E-3</v>
      </c>
      <c r="AT5" s="1" t="s">
        <v>57</v>
      </c>
      <c r="AU5">
        <v>0.85</v>
      </c>
      <c r="AV5">
        <v>1.8200000000000001E-2</v>
      </c>
      <c r="AW5" s="1" t="s">
        <v>60</v>
      </c>
    </row>
    <row r="6" spans="1:49" x14ac:dyDescent="0.35">
      <c r="A6">
        <v>100</v>
      </c>
      <c r="B6" s="1" t="s">
        <v>67</v>
      </c>
      <c r="C6" s="1" t="s">
        <v>61</v>
      </c>
      <c r="D6">
        <v>20</v>
      </c>
      <c r="E6">
        <v>0.25</v>
      </c>
      <c r="F6">
        <v>0.182</v>
      </c>
      <c r="G6">
        <v>2.7300000000000001E-2</v>
      </c>
      <c r="H6" s="1" t="s">
        <v>66</v>
      </c>
      <c r="I6" s="1" t="s">
        <v>52</v>
      </c>
      <c r="J6">
        <v>0.182</v>
      </c>
      <c r="K6">
        <v>2.7300000000000001E-2</v>
      </c>
      <c r="L6">
        <v>0.91400000000000003</v>
      </c>
      <c r="M6">
        <v>1.14E-2</v>
      </c>
      <c r="N6">
        <v>0.73199999999999998</v>
      </c>
      <c r="O6">
        <v>0</v>
      </c>
      <c r="P6" s="1" t="s">
        <v>53</v>
      </c>
      <c r="Q6" s="1" t="s">
        <v>54</v>
      </c>
      <c r="R6" s="1" t="s">
        <v>55</v>
      </c>
      <c r="S6">
        <v>1</v>
      </c>
      <c r="T6">
        <v>3.2700000000000002E-5</v>
      </c>
      <c r="U6" s="1" t="s">
        <v>56</v>
      </c>
      <c r="V6">
        <v>0.997</v>
      </c>
      <c r="W6">
        <v>6.4599999999999998E-4</v>
      </c>
      <c r="X6" s="1" t="s">
        <v>57</v>
      </c>
      <c r="Y6">
        <v>1</v>
      </c>
      <c r="Z6">
        <v>1.15E-16</v>
      </c>
      <c r="AA6" s="1" t="s">
        <v>53</v>
      </c>
      <c r="AB6" s="1" t="s">
        <v>58</v>
      </c>
      <c r="AC6" s="1" t="s">
        <v>55</v>
      </c>
      <c r="AD6">
        <v>0.99199999999999999</v>
      </c>
      <c r="AE6">
        <v>2.8E-3</v>
      </c>
      <c r="AF6" s="1" t="s">
        <v>56</v>
      </c>
      <c r="AG6">
        <v>0.93100000000000005</v>
      </c>
      <c r="AH6">
        <v>1.2699999999999999E-2</v>
      </c>
      <c r="AI6" s="1" t="s">
        <v>57</v>
      </c>
      <c r="AJ6">
        <v>0.83499999999999996</v>
      </c>
      <c r="AK6">
        <v>2.2100000000000002E-2</v>
      </c>
      <c r="AL6" s="1" t="s">
        <v>59</v>
      </c>
      <c r="AM6" s="1" t="s">
        <v>58</v>
      </c>
      <c r="AN6" s="1" t="s">
        <v>55</v>
      </c>
      <c r="AO6">
        <v>0.99199999999999999</v>
      </c>
      <c r="AP6">
        <v>2.81E-3</v>
      </c>
      <c r="AQ6" s="1" t="s">
        <v>56</v>
      </c>
      <c r="AR6">
        <v>0.93400000000000005</v>
      </c>
      <c r="AS6">
        <v>1.2699999999999999E-2</v>
      </c>
      <c r="AT6" s="1" t="s">
        <v>57</v>
      </c>
      <c r="AU6">
        <v>0.83499999999999996</v>
      </c>
      <c r="AV6">
        <v>2.2100000000000002E-2</v>
      </c>
      <c r="AW6" s="1" t="s">
        <v>60</v>
      </c>
    </row>
    <row r="7" spans="1:49" x14ac:dyDescent="0.35">
      <c r="A7">
        <v>100</v>
      </c>
      <c r="B7" s="1" t="s">
        <v>49</v>
      </c>
      <c r="C7" s="1" t="s">
        <v>61</v>
      </c>
      <c r="D7">
        <v>20</v>
      </c>
      <c r="E7">
        <v>0.25</v>
      </c>
      <c r="F7">
        <v>0.182</v>
      </c>
      <c r="G7">
        <v>2.7300000000000001E-2</v>
      </c>
      <c r="H7" s="1" t="s">
        <v>51</v>
      </c>
      <c r="I7" s="1" t="s">
        <v>52</v>
      </c>
      <c r="J7">
        <v>0.182</v>
      </c>
      <c r="K7">
        <v>2.7300000000000001E-2</v>
      </c>
      <c r="L7">
        <v>0.91200000000000003</v>
      </c>
      <c r="M7">
        <v>1.14E-2</v>
      </c>
      <c r="N7">
        <v>0.73099999999999998</v>
      </c>
      <c r="O7">
        <v>0</v>
      </c>
      <c r="P7" s="1" t="s">
        <v>53</v>
      </c>
      <c r="Q7" s="1" t="s">
        <v>54</v>
      </c>
      <c r="R7" s="1" t="s">
        <v>55</v>
      </c>
      <c r="S7">
        <v>0.98299999999999998</v>
      </c>
      <c r="T7">
        <v>1.1299999999999999E-2</v>
      </c>
      <c r="U7" s="1" t="s">
        <v>56</v>
      </c>
      <c r="V7">
        <v>0.91100000000000003</v>
      </c>
      <c r="W7">
        <v>3.1800000000000002E-2</v>
      </c>
      <c r="X7" s="1" t="s">
        <v>57</v>
      </c>
      <c r="Y7">
        <v>0.95299999999999996</v>
      </c>
      <c r="Z7">
        <v>1.6199999999999999E-2</v>
      </c>
      <c r="AA7" s="1" t="s">
        <v>53</v>
      </c>
      <c r="AB7" s="1" t="s">
        <v>58</v>
      </c>
      <c r="AC7" s="1" t="s">
        <v>55</v>
      </c>
      <c r="AD7">
        <v>0.98099999999999998</v>
      </c>
      <c r="AE7">
        <v>1.1599999999999999E-2</v>
      </c>
      <c r="AF7" s="1" t="s">
        <v>56</v>
      </c>
      <c r="AG7">
        <v>0.90300000000000002</v>
      </c>
      <c r="AH7">
        <v>3.1600000000000003E-2</v>
      </c>
      <c r="AI7" s="1" t="s">
        <v>57</v>
      </c>
      <c r="AJ7">
        <v>0.40699999999999997</v>
      </c>
      <c r="AK7">
        <v>4.99E-2</v>
      </c>
      <c r="AL7" s="1" t="s">
        <v>59</v>
      </c>
      <c r="AM7" s="1" t="s">
        <v>58</v>
      </c>
      <c r="AN7" s="1" t="s">
        <v>55</v>
      </c>
      <c r="AO7">
        <v>0.999</v>
      </c>
      <c r="AP7">
        <v>3.0499999999999999E-4</v>
      </c>
      <c r="AQ7" s="1" t="s">
        <v>56</v>
      </c>
      <c r="AR7">
        <v>0.98699999999999999</v>
      </c>
      <c r="AS7">
        <v>3.1700000000000001E-3</v>
      </c>
      <c r="AT7" s="1" t="s">
        <v>57</v>
      </c>
      <c r="AU7">
        <v>0.47</v>
      </c>
      <c r="AV7">
        <v>4.9099999999999998E-2</v>
      </c>
      <c r="AW7" s="1" t="s">
        <v>60</v>
      </c>
    </row>
    <row r="8" spans="1:49" x14ac:dyDescent="0.35">
      <c r="A8">
        <v>100</v>
      </c>
      <c r="B8" s="1" t="s">
        <v>67</v>
      </c>
      <c r="C8" s="1" t="s">
        <v>61</v>
      </c>
      <c r="D8">
        <v>20</v>
      </c>
      <c r="E8">
        <v>0.25</v>
      </c>
      <c r="F8">
        <v>0.182</v>
      </c>
      <c r="G8">
        <v>2.7300000000000001E-2</v>
      </c>
      <c r="H8" s="1" t="s">
        <v>63</v>
      </c>
      <c r="I8" s="1" t="s">
        <v>52</v>
      </c>
      <c r="J8">
        <v>0.182</v>
      </c>
      <c r="K8">
        <v>2.7300000000000001E-2</v>
      </c>
      <c r="L8">
        <v>0.91300000000000003</v>
      </c>
      <c r="M8">
        <v>1.18E-2</v>
      </c>
      <c r="N8">
        <v>0.73099999999999998</v>
      </c>
      <c r="O8">
        <v>0</v>
      </c>
      <c r="P8" s="1" t="s">
        <v>53</v>
      </c>
      <c r="Q8" s="1" t="s">
        <v>54</v>
      </c>
      <c r="R8" s="1" t="s">
        <v>55</v>
      </c>
      <c r="S8">
        <v>1</v>
      </c>
      <c r="T8">
        <v>3.4999999999999997E-5</v>
      </c>
      <c r="U8" s="1" t="s">
        <v>56</v>
      </c>
      <c r="V8">
        <v>0.997</v>
      </c>
      <c r="W8">
        <v>6.3599999999999996E-4</v>
      </c>
      <c r="X8" s="1" t="s">
        <v>57</v>
      </c>
      <c r="Y8">
        <v>1</v>
      </c>
      <c r="Z8">
        <v>1.06E-16</v>
      </c>
      <c r="AA8" s="1" t="s">
        <v>53</v>
      </c>
      <c r="AB8" s="1" t="s">
        <v>58</v>
      </c>
      <c r="AC8" s="1" t="s">
        <v>55</v>
      </c>
      <c r="AD8">
        <v>0.999</v>
      </c>
      <c r="AE8">
        <v>3.68E-4</v>
      </c>
      <c r="AF8" s="1" t="s">
        <v>56</v>
      </c>
      <c r="AG8">
        <v>0.98199999999999998</v>
      </c>
      <c r="AH8">
        <v>3.8600000000000001E-3</v>
      </c>
      <c r="AI8" s="1" t="s">
        <v>57</v>
      </c>
      <c r="AJ8">
        <v>0.85699999999999998</v>
      </c>
      <c r="AK8">
        <v>1.8800000000000001E-2</v>
      </c>
      <c r="AL8" s="1" t="s">
        <v>59</v>
      </c>
      <c r="AM8" s="1" t="s">
        <v>58</v>
      </c>
      <c r="AN8" s="1" t="s">
        <v>55</v>
      </c>
      <c r="AO8">
        <v>0.999</v>
      </c>
      <c r="AP8">
        <v>3.3300000000000002E-4</v>
      </c>
      <c r="AQ8" s="1" t="s">
        <v>56</v>
      </c>
      <c r="AR8">
        <v>0.98499999999999999</v>
      </c>
      <c r="AS8">
        <v>3.2699999999999999E-3</v>
      </c>
      <c r="AT8" s="1" t="s">
        <v>57</v>
      </c>
      <c r="AU8">
        <v>0.85699999999999998</v>
      </c>
      <c r="AV8">
        <v>1.8800000000000001E-2</v>
      </c>
      <c r="AW8" s="1" t="s">
        <v>60</v>
      </c>
    </row>
    <row r="9" spans="1:49" x14ac:dyDescent="0.35">
      <c r="A9">
        <v>100</v>
      </c>
      <c r="B9" s="1" t="s">
        <v>67</v>
      </c>
      <c r="C9" s="1" t="s">
        <v>61</v>
      </c>
      <c r="D9">
        <v>20</v>
      </c>
      <c r="E9">
        <v>0.25</v>
      </c>
      <c r="F9">
        <v>0.182</v>
      </c>
      <c r="G9">
        <v>2.7300000000000001E-2</v>
      </c>
      <c r="H9" s="1" t="s">
        <v>64</v>
      </c>
      <c r="I9" s="1" t="s">
        <v>52</v>
      </c>
      <c r="J9">
        <v>0.182</v>
      </c>
      <c r="K9">
        <v>2.7300000000000001E-2</v>
      </c>
      <c r="L9">
        <v>0.91300000000000003</v>
      </c>
      <c r="M9">
        <v>1.18E-2</v>
      </c>
      <c r="N9">
        <v>0.73099999999999998</v>
      </c>
      <c r="O9">
        <v>0</v>
      </c>
      <c r="P9" s="1" t="s">
        <v>53</v>
      </c>
      <c r="Q9" s="1" t="s">
        <v>54</v>
      </c>
      <c r="R9" s="1" t="s">
        <v>55</v>
      </c>
      <c r="S9">
        <v>1</v>
      </c>
      <c r="T9">
        <v>3.1000000000000001E-5</v>
      </c>
      <c r="U9" s="1" t="s">
        <v>56</v>
      </c>
      <c r="V9">
        <v>0.997</v>
      </c>
      <c r="W9">
        <v>6.0099999999999997E-4</v>
      </c>
      <c r="X9" s="1" t="s">
        <v>57</v>
      </c>
      <c r="Y9">
        <v>1</v>
      </c>
      <c r="Z9">
        <v>1.06E-16</v>
      </c>
      <c r="AA9" s="1" t="s">
        <v>53</v>
      </c>
      <c r="AB9" s="1" t="s">
        <v>58</v>
      </c>
      <c r="AC9" s="1" t="s">
        <v>55</v>
      </c>
      <c r="AD9">
        <v>0.99199999999999999</v>
      </c>
      <c r="AE9">
        <v>2.6800000000000001E-3</v>
      </c>
      <c r="AF9" s="1" t="s">
        <v>56</v>
      </c>
      <c r="AG9">
        <v>0.93200000000000005</v>
      </c>
      <c r="AH9">
        <v>1.2500000000000001E-2</v>
      </c>
      <c r="AI9" s="1" t="s">
        <v>57</v>
      </c>
      <c r="AJ9">
        <v>0.83799999999999997</v>
      </c>
      <c r="AK9">
        <v>2.1100000000000001E-2</v>
      </c>
      <c r="AL9" s="1" t="s">
        <v>59</v>
      </c>
      <c r="AM9" s="1" t="s">
        <v>58</v>
      </c>
      <c r="AN9" s="1" t="s">
        <v>55</v>
      </c>
      <c r="AO9">
        <v>0.99199999999999999</v>
      </c>
      <c r="AP9">
        <v>2.7000000000000001E-3</v>
      </c>
      <c r="AQ9" s="1" t="s">
        <v>56</v>
      </c>
      <c r="AR9">
        <v>0.93400000000000005</v>
      </c>
      <c r="AS9">
        <v>1.2500000000000001E-2</v>
      </c>
      <c r="AT9" s="1" t="s">
        <v>57</v>
      </c>
      <c r="AU9">
        <v>0.83799999999999997</v>
      </c>
      <c r="AV9">
        <v>2.1100000000000001E-2</v>
      </c>
      <c r="AW9" s="1" t="s">
        <v>60</v>
      </c>
    </row>
    <row r="10" spans="1:49" x14ac:dyDescent="0.35">
      <c r="A10">
        <v>100</v>
      </c>
      <c r="B10" s="1" t="s">
        <v>49</v>
      </c>
      <c r="C10" s="1" t="s">
        <v>61</v>
      </c>
      <c r="D10">
        <v>20</v>
      </c>
      <c r="E10">
        <v>0.25</v>
      </c>
      <c r="F10">
        <v>0.182</v>
      </c>
      <c r="G10">
        <v>2.7300000000000001E-2</v>
      </c>
      <c r="H10" s="1" t="s">
        <v>64</v>
      </c>
      <c r="I10" s="1" t="s">
        <v>52</v>
      </c>
      <c r="J10">
        <v>0.182</v>
      </c>
      <c r="K10">
        <v>2.7300000000000001E-2</v>
      </c>
      <c r="L10">
        <v>0.91100000000000003</v>
      </c>
      <c r="M10">
        <v>1.3299999999999999E-2</v>
      </c>
      <c r="N10">
        <v>0.73</v>
      </c>
      <c r="O10">
        <v>0</v>
      </c>
      <c r="P10" s="1" t="s">
        <v>53</v>
      </c>
      <c r="Q10" s="1" t="s">
        <v>54</v>
      </c>
      <c r="R10" s="1" t="s">
        <v>55</v>
      </c>
      <c r="S10">
        <v>0.98199999999999998</v>
      </c>
      <c r="T10">
        <v>1.2E-2</v>
      </c>
      <c r="U10" s="1" t="s">
        <v>56</v>
      </c>
      <c r="V10">
        <v>0.91</v>
      </c>
      <c r="W10">
        <v>3.2500000000000001E-2</v>
      </c>
      <c r="X10" s="1" t="s">
        <v>57</v>
      </c>
      <c r="Y10">
        <v>0.95199999999999996</v>
      </c>
      <c r="Z10">
        <v>1.6E-2</v>
      </c>
      <c r="AA10" s="1" t="s">
        <v>53</v>
      </c>
      <c r="AB10" s="1" t="s">
        <v>58</v>
      </c>
      <c r="AC10" s="1" t="s">
        <v>55</v>
      </c>
      <c r="AD10">
        <v>0.98</v>
      </c>
      <c r="AE10">
        <v>1.2200000000000001E-2</v>
      </c>
      <c r="AF10" s="1" t="s">
        <v>56</v>
      </c>
      <c r="AG10">
        <v>0.9</v>
      </c>
      <c r="AH10">
        <v>3.1699999999999999E-2</v>
      </c>
      <c r="AI10" s="1" t="s">
        <v>57</v>
      </c>
      <c r="AJ10">
        <v>0.40699999999999997</v>
      </c>
      <c r="AK10">
        <v>5.28E-2</v>
      </c>
      <c r="AL10" s="1" t="s">
        <v>59</v>
      </c>
      <c r="AM10" s="1" t="s">
        <v>58</v>
      </c>
      <c r="AN10" s="1" t="s">
        <v>55</v>
      </c>
      <c r="AO10">
        <v>0.999</v>
      </c>
      <c r="AP10">
        <v>3.6099999999999999E-4</v>
      </c>
      <c r="AQ10" s="1" t="s">
        <v>56</v>
      </c>
      <c r="AR10">
        <v>0.98499999999999999</v>
      </c>
      <c r="AS10">
        <v>3.5999999999999999E-3</v>
      </c>
      <c r="AT10" s="1" t="s">
        <v>57</v>
      </c>
      <c r="AU10">
        <v>0.47199999999999998</v>
      </c>
      <c r="AV10">
        <v>4.4699999999999997E-2</v>
      </c>
      <c r="AW10" s="1" t="s">
        <v>60</v>
      </c>
    </row>
    <row r="11" spans="1:49" x14ac:dyDescent="0.35">
      <c r="A11">
        <v>100</v>
      </c>
      <c r="B11" s="1" t="s">
        <v>49</v>
      </c>
      <c r="C11" s="1" t="s">
        <v>61</v>
      </c>
      <c r="D11">
        <v>20</v>
      </c>
      <c r="E11">
        <v>0.75</v>
      </c>
      <c r="F11">
        <v>0.80400000000000005</v>
      </c>
      <c r="G11">
        <v>6.0100000000000001E-2</v>
      </c>
      <c r="H11" s="1" t="s">
        <v>63</v>
      </c>
      <c r="I11" s="1" t="s">
        <v>52</v>
      </c>
      <c r="J11">
        <v>8.5400000000000004E-2</v>
      </c>
      <c r="K11">
        <v>1.24E-2</v>
      </c>
      <c r="L11">
        <v>0.80400000000000005</v>
      </c>
      <c r="M11">
        <v>6.0100000000000001E-2</v>
      </c>
      <c r="N11">
        <v>0.71899999999999997</v>
      </c>
      <c r="O11">
        <v>1</v>
      </c>
      <c r="P11" s="1" t="s">
        <v>53</v>
      </c>
      <c r="Q11" s="1" t="s">
        <v>54</v>
      </c>
      <c r="R11" s="1" t="s">
        <v>55</v>
      </c>
      <c r="S11">
        <v>-0.93899999999999995</v>
      </c>
      <c r="T11">
        <v>5.8799999999999998E-2</v>
      </c>
      <c r="U11" s="1" t="s">
        <v>56</v>
      </c>
      <c r="V11">
        <v>-0.83199999999999996</v>
      </c>
      <c r="W11">
        <v>7.9799999999999996E-2</v>
      </c>
      <c r="X11" s="1" t="s">
        <v>57</v>
      </c>
      <c r="Y11">
        <v>-0.90900000000000003</v>
      </c>
      <c r="Z11">
        <v>3.85E-2</v>
      </c>
      <c r="AA11" s="1" t="s">
        <v>53</v>
      </c>
      <c r="AB11" s="1" t="s">
        <v>58</v>
      </c>
      <c r="AC11" s="1" t="s">
        <v>55</v>
      </c>
      <c r="AD11">
        <v>0.94299999999999995</v>
      </c>
      <c r="AE11">
        <v>5.6899999999999999E-2</v>
      </c>
      <c r="AF11" s="1" t="s">
        <v>56</v>
      </c>
      <c r="AG11">
        <v>0.83799999999999997</v>
      </c>
      <c r="AH11">
        <v>7.7299999999999994E-2</v>
      </c>
      <c r="AI11" s="1" t="s">
        <v>57</v>
      </c>
      <c r="AJ11">
        <v>0.68799999999999994</v>
      </c>
      <c r="AK11">
        <v>6.1100000000000002E-2</v>
      </c>
      <c r="AL11" s="1" t="s">
        <v>59</v>
      </c>
      <c r="AM11" s="1" t="s">
        <v>58</v>
      </c>
      <c r="AN11" s="1" t="s">
        <v>55</v>
      </c>
      <c r="AO11">
        <v>-0.999</v>
      </c>
      <c r="AP11">
        <v>5.0600000000000005E-4</v>
      </c>
      <c r="AQ11" s="1" t="s">
        <v>56</v>
      </c>
      <c r="AR11">
        <v>-0.97899999999999998</v>
      </c>
      <c r="AS11">
        <v>4.7999999999999996E-3</v>
      </c>
      <c r="AT11" s="1" t="s">
        <v>57</v>
      </c>
      <c r="AU11">
        <v>-0.47599999999999998</v>
      </c>
      <c r="AV11">
        <v>5.2299999999999999E-2</v>
      </c>
      <c r="AW11" s="1" t="s">
        <v>60</v>
      </c>
    </row>
    <row r="12" spans="1:49" x14ac:dyDescent="0.35">
      <c r="A12">
        <v>100</v>
      </c>
      <c r="B12" s="1" t="s">
        <v>49</v>
      </c>
      <c r="C12" s="1" t="s">
        <v>61</v>
      </c>
      <c r="D12">
        <v>20</v>
      </c>
      <c r="E12">
        <v>0.75</v>
      </c>
      <c r="F12">
        <v>0.80400000000000005</v>
      </c>
      <c r="G12">
        <v>6.0100000000000001E-2</v>
      </c>
      <c r="H12" s="1" t="s">
        <v>64</v>
      </c>
      <c r="I12" s="1" t="s">
        <v>52</v>
      </c>
      <c r="J12">
        <v>8.4900000000000003E-2</v>
      </c>
      <c r="K12">
        <v>1.26E-2</v>
      </c>
      <c r="L12">
        <v>0.80400000000000005</v>
      </c>
      <c r="M12">
        <v>6.0100000000000001E-2</v>
      </c>
      <c r="N12">
        <v>0.71899999999999997</v>
      </c>
      <c r="O12">
        <v>1</v>
      </c>
      <c r="P12" s="1" t="s">
        <v>53</v>
      </c>
      <c r="Q12" s="1" t="s">
        <v>54</v>
      </c>
      <c r="R12" s="1" t="s">
        <v>55</v>
      </c>
      <c r="S12">
        <v>-0.94199999999999995</v>
      </c>
      <c r="T12">
        <v>4.5600000000000002E-2</v>
      </c>
      <c r="U12" s="1" t="s">
        <v>56</v>
      </c>
      <c r="V12">
        <v>-0.83399999999999996</v>
      </c>
      <c r="W12">
        <v>6.7299999999999999E-2</v>
      </c>
      <c r="X12" s="1" t="s">
        <v>57</v>
      </c>
      <c r="Y12">
        <v>-0.91</v>
      </c>
      <c r="Z12">
        <v>3.7600000000000001E-2</v>
      </c>
      <c r="AA12" s="1" t="s">
        <v>53</v>
      </c>
      <c r="AB12" s="1" t="s">
        <v>58</v>
      </c>
      <c r="AC12" s="1" t="s">
        <v>55</v>
      </c>
      <c r="AD12">
        <v>0.94599999999999995</v>
      </c>
      <c r="AE12">
        <v>4.4200000000000003E-2</v>
      </c>
      <c r="AF12" s="1" t="s">
        <v>56</v>
      </c>
      <c r="AG12">
        <v>0.84</v>
      </c>
      <c r="AH12">
        <v>6.4299999999999996E-2</v>
      </c>
      <c r="AI12" s="1" t="s">
        <v>57</v>
      </c>
      <c r="AJ12">
        <v>0.67800000000000005</v>
      </c>
      <c r="AK12">
        <v>6.1199999999999997E-2</v>
      </c>
      <c r="AL12" s="1" t="s">
        <v>59</v>
      </c>
      <c r="AM12" s="1" t="s">
        <v>58</v>
      </c>
      <c r="AN12" s="1" t="s">
        <v>55</v>
      </c>
      <c r="AO12">
        <v>-0.999</v>
      </c>
      <c r="AP12">
        <v>4.7899999999999999E-4</v>
      </c>
      <c r="AQ12" s="1" t="s">
        <v>56</v>
      </c>
      <c r="AR12">
        <v>-0.97899999999999998</v>
      </c>
      <c r="AS12">
        <v>4.5300000000000002E-3</v>
      </c>
      <c r="AT12" s="1" t="s">
        <v>57</v>
      </c>
      <c r="AU12">
        <v>-0.46700000000000003</v>
      </c>
      <c r="AV12">
        <v>4.8099999999999997E-2</v>
      </c>
      <c r="AW12" s="1" t="s">
        <v>60</v>
      </c>
    </row>
    <row r="13" spans="1:49" x14ac:dyDescent="0.35">
      <c r="A13">
        <v>100</v>
      </c>
      <c r="B13" s="1" t="s">
        <v>49</v>
      </c>
      <c r="C13" s="1" t="s">
        <v>61</v>
      </c>
      <c r="D13">
        <v>20</v>
      </c>
      <c r="E13">
        <v>0.75</v>
      </c>
      <c r="F13">
        <v>0.80400000000000005</v>
      </c>
      <c r="G13">
        <v>6.0100000000000001E-2</v>
      </c>
      <c r="H13" s="1" t="s">
        <v>65</v>
      </c>
      <c r="I13" s="1" t="s">
        <v>52</v>
      </c>
      <c r="J13">
        <v>8.5199999999999998E-2</v>
      </c>
      <c r="K13">
        <v>1.17E-2</v>
      </c>
      <c r="L13">
        <v>0.80400000000000005</v>
      </c>
      <c r="M13">
        <v>6.0100000000000001E-2</v>
      </c>
      <c r="N13">
        <v>0.71899999999999997</v>
      </c>
      <c r="O13">
        <v>1</v>
      </c>
      <c r="P13" s="1" t="s">
        <v>53</v>
      </c>
      <c r="Q13" s="1" t="s">
        <v>54</v>
      </c>
      <c r="R13" s="1" t="s">
        <v>55</v>
      </c>
      <c r="S13">
        <v>-0.94599999999999995</v>
      </c>
      <c r="T13">
        <v>4.2999999999999997E-2</v>
      </c>
      <c r="U13" s="1" t="s">
        <v>56</v>
      </c>
      <c r="V13">
        <v>-0.83899999999999997</v>
      </c>
      <c r="W13">
        <v>6.3399999999999998E-2</v>
      </c>
      <c r="X13" s="1" t="s">
        <v>57</v>
      </c>
      <c r="Y13">
        <v>-0.91</v>
      </c>
      <c r="Z13">
        <v>3.6400000000000002E-2</v>
      </c>
      <c r="AA13" s="1" t="s">
        <v>53</v>
      </c>
      <c r="AB13" s="1" t="s">
        <v>58</v>
      </c>
      <c r="AC13" s="1" t="s">
        <v>55</v>
      </c>
      <c r="AD13">
        <v>0.94899999999999995</v>
      </c>
      <c r="AE13">
        <v>4.1500000000000002E-2</v>
      </c>
      <c r="AF13" s="1" t="s">
        <v>56</v>
      </c>
      <c r="AG13">
        <v>0.84499999999999997</v>
      </c>
      <c r="AH13">
        <v>6.0699999999999997E-2</v>
      </c>
      <c r="AI13" s="1" t="s">
        <v>57</v>
      </c>
      <c r="AJ13">
        <v>0.67900000000000005</v>
      </c>
      <c r="AK13">
        <v>5.4399999999999997E-2</v>
      </c>
      <c r="AL13" s="1" t="s">
        <v>59</v>
      </c>
      <c r="AM13" s="1" t="s">
        <v>58</v>
      </c>
      <c r="AN13" s="1" t="s">
        <v>55</v>
      </c>
      <c r="AO13">
        <v>-0.999</v>
      </c>
      <c r="AP13">
        <v>4.8899999999999996E-4</v>
      </c>
      <c r="AQ13" s="1" t="s">
        <v>56</v>
      </c>
      <c r="AR13">
        <v>-0.98</v>
      </c>
      <c r="AS13">
        <v>4.7800000000000004E-3</v>
      </c>
      <c r="AT13" s="1" t="s">
        <v>57</v>
      </c>
      <c r="AU13">
        <v>-0.46899999999999997</v>
      </c>
      <c r="AV13">
        <v>5.33E-2</v>
      </c>
      <c r="AW13" s="1" t="s">
        <v>60</v>
      </c>
    </row>
    <row r="14" spans="1:49" x14ac:dyDescent="0.35">
      <c r="A14">
        <v>100</v>
      </c>
      <c r="B14" s="1" t="s">
        <v>49</v>
      </c>
      <c r="C14" s="1" t="s">
        <v>61</v>
      </c>
      <c r="D14">
        <v>20</v>
      </c>
      <c r="E14">
        <v>0.75</v>
      </c>
      <c r="F14">
        <v>0.80400000000000005</v>
      </c>
      <c r="G14">
        <v>6.0100000000000001E-2</v>
      </c>
      <c r="H14" s="1" t="s">
        <v>66</v>
      </c>
      <c r="I14" s="1" t="s">
        <v>52</v>
      </c>
      <c r="J14">
        <v>8.5599999999999996E-2</v>
      </c>
      <c r="K14">
        <v>1.26E-2</v>
      </c>
      <c r="L14">
        <v>0.80400000000000005</v>
      </c>
      <c r="M14">
        <v>6.0100000000000001E-2</v>
      </c>
      <c r="N14">
        <v>0.71899999999999997</v>
      </c>
      <c r="O14">
        <v>1</v>
      </c>
      <c r="P14" s="1" t="s">
        <v>53</v>
      </c>
      <c r="Q14" s="1" t="s">
        <v>54</v>
      </c>
      <c r="R14" s="1" t="s">
        <v>55</v>
      </c>
      <c r="S14">
        <v>-0.94499999999999995</v>
      </c>
      <c r="T14">
        <v>4.2799999999999998E-2</v>
      </c>
      <c r="U14" s="1" t="s">
        <v>56</v>
      </c>
      <c r="V14">
        <v>-0.83699999999999997</v>
      </c>
      <c r="W14">
        <v>6.3299999999999995E-2</v>
      </c>
      <c r="X14" s="1" t="s">
        <v>57</v>
      </c>
      <c r="Y14">
        <v>-0.91</v>
      </c>
      <c r="Z14">
        <v>3.61E-2</v>
      </c>
      <c r="AA14" s="1" t="s">
        <v>53</v>
      </c>
      <c r="AB14" s="1" t="s">
        <v>58</v>
      </c>
      <c r="AC14" s="1" t="s">
        <v>55</v>
      </c>
      <c r="AD14">
        <v>0.94899999999999995</v>
      </c>
      <c r="AE14">
        <v>4.1300000000000003E-2</v>
      </c>
      <c r="AF14" s="1" t="s">
        <v>56</v>
      </c>
      <c r="AG14">
        <v>0.84299999999999997</v>
      </c>
      <c r="AH14">
        <v>6.0499999999999998E-2</v>
      </c>
      <c r="AI14" s="1" t="s">
        <v>57</v>
      </c>
      <c r="AJ14">
        <v>0.67700000000000005</v>
      </c>
      <c r="AK14">
        <v>5.3600000000000002E-2</v>
      </c>
      <c r="AL14" s="1" t="s">
        <v>59</v>
      </c>
      <c r="AM14" s="1" t="s">
        <v>58</v>
      </c>
      <c r="AN14" s="1" t="s">
        <v>55</v>
      </c>
      <c r="AO14">
        <v>-0.999</v>
      </c>
      <c r="AP14">
        <v>5.7799999999999995E-4</v>
      </c>
      <c r="AQ14" s="1" t="s">
        <v>56</v>
      </c>
      <c r="AR14">
        <v>-0.97799999999999998</v>
      </c>
      <c r="AS14">
        <v>5.5300000000000002E-3</v>
      </c>
      <c r="AT14" s="1" t="s">
        <v>57</v>
      </c>
      <c r="AU14">
        <v>-0.46600000000000003</v>
      </c>
      <c r="AV14">
        <v>4.6399999999999997E-2</v>
      </c>
      <c r="AW14" s="1" t="s">
        <v>60</v>
      </c>
    </row>
    <row r="15" spans="1:49" x14ac:dyDescent="0.35">
      <c r="A15">
        <v>100</v>
      </c>
      <c r="B15" s="1" t="s">
        <v>67</v>
      </c>
      <c r="C15" s="1" t="s">
        <v>61</v>
      </c>
      <c r="D15">
        <v>20</v>
      </c>
      <c r="E15">
        <v>0.75</v>
      </c>
      <c r="F15">
        <v>0.80400000000000005</v>
      </c>
      <c r="G15">
        <v>6.0100000000000001E-2</v>
      </c>
      <c r="H15" s="1" t="s">
        <v>64</v>
      </c>
      <c r="I15" s="1" t="s">
        <v>52</v>
      </c>
      <c r="J15">
        <v>8.5800000000000001E-2</v>
      </c>
      <c r="K15">
        <v>1.04E-2</v>
      </c>
      <c r="L15">
        <v>0.80400000000000005</v>
      </c>
      <c r="M15">
        <v>6.0100000000000001E-2</v>
      </c>
      <c r="N15">
        <v>0.71899999999999997</v>
      </c>
      <c r="O15">
        <v>1</v>
      </c>
      <c r="P15" s="1" t="s">
        <v>53</v>
      </c>
      <c r="Q15" s="1" t="s">
        <v>54</v>
      </c>
      <c r="R15" s="1" t="s">
        <v>55</v>
      </c>
      <c r="S15">
        <v>-1</v>
      </c>
      <c r="T15">
        <v>3.8699999999999999E-5</v>
      </c>
      <c r="U15" s="1" t="s">
        <v>56</v>
      </c>
      <c r="V15">
        <v>-0.997</v>
      </c>
      <c r="W15">
        <v>7.5799999999999999E-4</v>
      </c>
      <c r="X15" s="1" t="s">
        <v>57</v>
      </c>
      <c r="Y15">
        <v>-1</v>
      </c>
      <c r="Z15">
        <v>1.08E-16</v>
      </c>
      <c r="AA15" s="1" t="s">
        <v>53</v>
      </c>
      <c r="AB15" s="1" t="s">
        <v>58</v>
      </c>
      <c r="AC15" s="1" t="s">
        <v>55</v>
      </c>
      <c r="AD15">
        <v>0.996</v>
      </c>
      <c r="AE15">
        <v>2.0300000000000001E-3</v>
      </c>
      <c r="AF15" s="1" t="s">
        <v>56</v>
      </c>
      <c r="AG15">
        <v>0.95899999999999996</v>
      </c>
      <c r="AH15">
        <v>1.21E-2</v>
      </c>
      <c r="AI15" s="1" t="s">
        <v>57</v>
      </c>
      <c r="AJ15">
        <v>0.83399999999999996</v>
      </c>
      <c r="AK15">
        <v>2.0199999999999999E-2</v>
      </c>
      <c r="AL15" s="1" t="s">
        <v>59</v>
      </c>
      <c r="AM15" s="1" t="s">
        <v>58</v>
      </c>
      <c r="AN15" s="1" t="s">
        <v>55</v>
      </c>
      <c r="AO15">
        <v>-0.996</v>
      </c>
      <c r="AP15">
        <v>2.0400000000000001E-3</v>
      </c>
      <c r="AQ15" s="1" t="s">
        <v>56</v>
      </c>
      <c r="AR15">
        <v>-0.96099999999999997</v>
      </c>
      <c r="AS15">
        <v>1.21E-2</v>
      </c>
      <c r="AT15" s="1" t="s">
        <v>57</v>
      </c>
      <c r="AU15">
        <v>-0.83399999999999996</v>
      </c>
      <c r="AV15">
        <v>2.0199999999999999E-2</v>
      </c>
      <c r="AW15" s="1" t="s">
        <v>60</v>
      </c>
    </row>
    <row r="16" spans="1:49" x14ac:dyDescent="0.35">
      <c r="A16">
        <v>100</v>
      </c>
      <c r="B16" s="1" t="s">
        <v>67</v>
      </c>
      <c r="C16" s="1" t="s">
        <v>61</v>
      </c>
      <c r="D16">
        <v>20</v>
      </c>
      <c r="E16">
        <v>0.75</v>
      </c>
      <c r="F16">
        <v>0.80400000000000005</v>
      </c>
      <c r="G16">
        <v>6.0100000000000001E-2</v>
      </c>
      <c r="H16" s="1" t="s">
        <v>65</v>
      </c>
      <c r="I16" s="1" t="s">
        <v>52</v>
      </c>
      <c r="J16">
        <v>8.5699999999999998E-2</v>
      </c>
      <c r="K16">
        <v>1.24E-2</v>
      </c>
      <c r="L16">
        <v>0.80400000000000005</v>
      </c>
      <c r="M16">
        <v>6.0100000000000001E-2</v>
      </c>
      <c r="N16">
        <v>0.71899999999999997</v>
      </c>
      <c r="O16">
        <v>1</v>
      </c>
      <c r="P16" s="1" t="s">
        <v>53</v>
      </c>
      <c r="Q16" s="1" t="s">
        <v>54</v>
      </c>
      <c r="R16" s="1" t="s">
        <v>55</v>
      </c>
      <c r="S16">
        <v>-1</v>
      </c>
      <c r="T16">
        <v>3.8300000000000003E-5</v>
      </c>
      <c r="U16" s="1" t="s">
        <v>56</v>
      </c>
      <c r="V16">
        <v>-0.997</v>
      </c>
      <c r="W16">
        <v>6.4900000000000005E-4</v>
      </c>
      <c r="X16" s="1" t="s">
        <v>57</v>
      </c>
      <c r="Y16">
        <v>-1</v>
      </c>
      <c r="Z16">
        <v>1.2099999999999999E-16</v>
      </c>
      <c r="AA16" s="1" t="s">
        <v>53</v>
      </c>
      <c r="AB16" s="1" t="s">
        <v>58</v>
      </c>
      <c r="AC16" s="1" t="s">
        <v>55</v>
      </c>
      <c r="AD16">
        <v>0.997</v>
      </c>
      <c r="AE16">
        <v>2.0300000000000001E-3</v>
      </c>
      <c r="AF16" s="1" t="s">
        <v>56</v>
      </c>
      <c r="AG16">
        <v>0.96899999999999997</v>
      </c>
      <c r="AH16">
        <v>1.29E-2</v>
      </c>
      <c r="AI16" s="1" t="s">
        <v>57</v>
      </c>
      <c r="AJ16">
        <v>0.83899999999999997</v>
      </c>
      <c r="AK16">
        <v>0.02</v>
      </c>
      <c r="AL16" s="1" t="s">
        <v>59</v>
      </c>
      <c r="AM16" s="1" t="s">
        <v>58</v>
      </c>
      <c r="AN16" s="1" t="s">
        <v>55</v>
      </c>
      <c r="AO16">
        <v>-0.998</v>
      </c>
      <c r="AP16">
        <v>2E-3</v>
      </c>
      <c r="AQ16" s="1" t="s">
        <v>56</v>
      </c>
      <c r="AR16">
        <v>-0.97199999999999998</v>
      </c>
      <c r="AS16">
        <v>1.2500000000000001E-2</v>
      </c>
      <c r="AT16" s="1" t="s">
        <v>57</v>
      </c>
      <c r="AU16">
        <v>-0.83899999999999997</v>
      </c>
      <c r="AV16">
        <v>0.02</v>
      </c>
      <c r="AW16" s="1" t="s">
        <v>60</v>
      </c>
    </row>
    <row r="17" spans="1:49" x14ac:dyDescent="0.35">
      <c r="A17">
        <v>100</v>
      </c>
      <c r="B17" s="1" t="s">
        <v>67</v>
      </c>
      <c r="C17" s="1" t="s">
        <v>61</v>
      </c>
      <c r="D17">
        <v>20</v>
      </c>
      <c r="E17">
        <v>0.75</v>
      </c>
      <c r="F17">
        <v>0.80400000000000005</v>
      </c>
      <c r="G17">
        <v>6.0100000000000001E-2</v>
      </c>
      <c r="H17" s="1" t="s">
        <v>66</v>
      </c>
      <c r="I17" s="1" t="s">
        <v>52</v>
      </c>
      <c r="J17">
        <v>8.5199999999999998E-2</v>
      </c>
      <c r="K17">
        <v>1.2E-2</v>
      </c>
      <c r="L17">
        <v>0.80400000000000005</v>
      </c>
      <c r="M17">
        <v>6.0100000000000001E-2</v>
      </c>
      <c r="N17">
        <v>0.71899999999999997</v>
      </c>
      <c r="O17">
        <v>1</v>
      </c>
      <c r="P17" s="1" t="s">
        <v>53</v>
      </c>
      <c r="Q17" s="1" t="s">
        <v>54</v>
      </c>
      <c r="R17" s="1" t="s">
        <v>55</v>
      </c>
      <c r="S17">
        <v>-1</v>
      </c>
      <c r="T17">
        <v>2.9899999999999998E-5</v>
      </c>
      <c r="U17" s="1" t="s">
        <v>56</v>
      </c>
      <c r="V17">
        <v>-0.997</v>
      </c>
      <c r="W17">
        <v>5.7899999999999998E-4</v>
      </c>
      <c r="X17" s="1" t="s">
        <v>57</v>
      </c>
      <c r="Y17">
        <v>-1</v>
      </c>
      <c r="Z17">
        <v>9.1599999999999999E-17</v>
      </c>
      <c r="AA17" s="1" t="s">
        <v>53</v>
      </c>
      <c r="AB17" s="1" t="s">
        <v>58</v>
      </c>
      <c r="AC17" s="1" t="s">
        <v>55</v>
      </c>
      <c r="AD17">
        <v>0.996</v>
      </c>
      <c r="AE17">
        <v>2.5699999999999998E-3</v>
      </c>
      <c r="AF17" s="1" t="s">
        <v>56</v>
      </c>
      <c r="AG17">
        <v>0.95799999999999996</v>
      </c>
      <c r="AH17">
        <v>1.29E-2</v>
      </c>
      <c r="AI17" s="1" t="s">
        <v>57</v>
      </c>
      <c r="AJ17">
        <v>0.83699999999999997</v>
      </c>
      <c r="AK17">
        <v>0.02</v>
      </c>
      <c r="AL17" s="1" t="s">
        <v>59</v>
      </c>
      <c r="AM17" s="1" t="s">
        <v>58</v>
      </c>
      <c r="AN17" s="1" t="s">
        <v>55</v>
      </c>
      <c r="AO17">
        <v>-0.996</v>
      </c>
      <c r="AP17">
        <v>2.5300000000000001E-3</v>
      </c>
      <c r="AQ17" s="1" t="s">
        <v>56</v>
      </c>
      <c r="AR17">
        <v>-0.96</v>
      </c>
      <c r="AS17">
        <v>1.2699999999999999E-2</v>
      </c>
      <c r="AT17" s="1" t="s">
        <v>57</v>
      </c>
      <c r="AU17">
        <v>-0.83699999999999997</v>
      </c>
      <c r="AV17">
        <v>0.02</v>
      </c>
      <c r="AW17" s="1" t="s">
        <v>60</v>
      </c>
    </row>
    <row r="18" spans="1:49" x14ac:dyDescent="0.35">
      <c r="A18">
        <v>100</v>
      </c>
      <c r="B18" s="1" t="s">
        <v>49</v>
      </c>
      <c r="C18" s="1" t="s">
        <v>61</v>
      </c>
      <c r="D18">
        <v>20</v>
      </c>
      <c r="E18">
        <v>0.75</v>
      </c>
      <c r="F18">
        <v>0.80400000000000005</v>
      </c>
      <c r="G18">
        <v>6.0100000000000001E-2</v>
      </c>
      <c r="H18" s="1" t="s">
        <v>51</v>
      </c>
      <c r="I18" s="1" t="s">
        <v>52</v>
      </c>
      <c r="J18">
        <v>8.5900000000000004E-2</v>
      </c>
      <c r="K18">
        <v>1.2E-2</v>
      </c>
      <c r="L18">
        <v>0.80400000000000005</v>
      </c>
      <c r="M18">
        <v>6.0100000000000001E-2</v>
      </c>
      <c r="N18">
        <v>0.71799999999999997</v>
      </c>
      <c r="O18">
        <v>1</v>
      </c>
      <c r="P18" s="1" t="s">
        <v>53</v>
      </c>
      <c r="Q18" s="1" t="s">
        <v>54</v>
      </c>
      <c r="R18" s="1" t="s">
        <v>55</v>
      </c>
      <c r="S18">
        <v>-0.94399999999999995</v>
      </c>
      <c r="T18">
        <v>4.4699999999999997E-2</v>
      </c>
      <c r="U18" s="1" t="s">
        <v>56</v>
      </c>
      <c r="V18">
        <v>-0.83799999999999997</v>
      </c>
      <c r="W18">
        <v>6.59E-2</v>
      </c>
      <c r="X18" s="1" t="s">
        <v>57</v>
      </c>
      <c r="Y18">
        <v>-0.91100000000000003</v>
      </c>
      <c r="Z18">
        <v>3.8899999999999997E-2</v>
      </c>
      <c r="AA18" s="1" t="s">
        <v>53</v>
      </c>
      <c r="AB18" s="1" t="s">
        <v>58</v>
      </c>
      <c r="AC18" s="1" t="s">
        <v>55</v>
      </c>
      <c r="AD18">
        <v>0.94799999999999995</v>
      </c>
      <c r="AE18">
        <v>4.3400000000000001E-2</v>
      </c>
      <c r="AF18" s="1" t="s">
        <v>56</v>
      </c>
      <c r="AG18">
        <v>0.84299999999999997</v>
      </c>
      <c r="AH18">
        <v>6.3600000000000004E-2</v>
      </c>
      <c r="AI18" s="1" t="s">
        <v>57</v>
      </c>
      <c r="AJ18">
        <v>0.67700000000000005</v>
      </c>
      <c r="AK18">
        <v>5.7500000000000002E-2</v>
      </c>
      <c r="AL18" s="1" t="s">
        <v>59</v>
      </c>
      <c r="AM18" s="1" t="s">
        <v>58</v>
      </c>
      <c r="AN18" s="1" t="s">
        <v>55</v>
      </c>
      <c r="AO18">
        <v>-0.999</v>
      </c>
      <c r="AP18">
        <v>3.6900000000000002E-4</v>
      </c>
      <c r="AQ18" s="1" t="s">
        <v>56</v>
      </c>
      <c r="AR18">
        <v>-0.98199999999999998</v>
      </c>
      <c r="AS18">
        <v>3.9899999999999996E-3</v>
      </c>
      <c r="AT18" s="1" t="s">
        <v>57</v>
      </c>
      <c r="AU18">
        <v>-0.46899999999999997</v>
      </c>
      <c r="AV18">
        <v>4.8300000000000003E-2</v>
      </c>
      <c r="AW18" s="1" t="s">
        <v>60</v>
      </c>
    </row>
    <row r="19" spans="1:49" x14ac:dyDescent="0.35">
      <c r="A19">
        <v>100</v>
      </c>
      <c r="B19" s="1" t="s">
        <v>67</v>
      </c>
      <c r="C19" s="1" t="s">
        <v>61</v>
      </c>
      <c r="D19">
        <v>20</v>
      </c>
      <c r="E19">
        <v>0.75</v>
      </c>
      <c r="F19">
        <v>0.80400000000000005</v>
      </c>
      <c r="G19">
        <v>6.0100000000000001E-2</v>
      </c>
      <c r="H19" s="1" t="s">
        <v>63</v>
      </c>
      <c r="I19" s="1" t="s">
        <v>52</v>
      </c>
      <c r="J19">
        <v>8.5900000000000004E-2</v>
      </c>
      <c r="K19">
        <v>1.24E-2</v>
      </c>
      <c r="L19">
        <v>0.80400000000000005</v>
      </c>
      <c r="M19">
        <v>6.0100000000000001E-2</v>
      </c>
      <c r="N19">
        <v>0.71799999999999997</v>
      </c>
      <c r="O19">
        <v>1</v>
      </c>
      <c r="P19" s="1" t="s">
        <v>53</v>
      </c>
      <c r="Q19" s="1" t="s">
        <v>54</v>
      </c>
      <c r="R19" s="1" t="s">
        <v>55</v>
      </c>
      <c r="S19">
        <v>-1</v>
      </c>
      <c r="T19">
        <v>3.0800000000000003E-5</v>
      </c>
      <c r="U19" s="1" t="s">
        <v>56</v>
      </c>
      <c r="V19">
        <v>-0.997</v>
      </c>
      <c r="W19">
        <v>5.8500000000000002E-4</v>
      </c>
      <c r="X19" s="1" t="s">
        <v>57</v>
      </c>
      <c r="Y19">
        <v>-1</v>
      </c>
      <c r="Z19">
        <v>1.1600000000000001E-16</v>
      </c>
      <c r="AA19" s="1" t="s">
        <v>53</v>
      </c>
      <c r="AB19" s="1" t="s">
        <v>58</v>
      </c>
      <c r="AC19" s="1" t="s">
        <v>55</v>
      </c>
      <c r="AD19">
        <v>0.997</v>
      </c>
      <c r="AE19">
        <v>1.2999999999999999E-3</v>
      </c>
      <c r="AF19" s="1" t="s">
        <v>56</v>
      </c>
      <c r="AG19">
        <v>0.96799999999999997</v>
      </c>
      <c r="AH19">
        <v>9.7900000000000001E-3</v>
      </c>
      <c r="AI19" s="1" t="s">
        <v>57</v>
      </c>
      <c r="AJ19">
        <v>0.83799999999999997</v>
      </c>
      <c r="AK19">
        <v>2.0500000000000001E-2</v>
      </c>
      <c r="AL19" s="1" t="s">
        <v>59</v>
      </c>
      <c r="AM19" s="1" t="s">
        <v>58</v>
      </c>
      <c r="AN19" s="1" t="s">
        <v>55</v>
      </c>
      <c r="AO19">
        <v>-0.998</v>
      </c>
      <c r="AP19">
        <v>1.2899999999999999E-3</v>
      </c>
      <c r="AQ19" s="1" t="s">
        <v>56</v>
      </c>
      <c r="AR19">
        <v>-0.97099999999999997</v>
      </c>
      <c r="AS19">
        <v>9.3799999999999994E-3</v>
      </c>
      <c r="AT19" s="1" t="s">
        <v>57</v>
      </c>
      <c r="AU19">
        <v>-0.83799999999999997</v>
      </c>
      <c r="AV19">
        <v>2.0500000000000001E-2</v>
      </c>
      <c r="AW19" s="1" t="s">
        <v>60</v>
      </c>
    </row>
    <row r="20" spans="1:49" x14ac:dyDescent="0.35">
      <c r="A20">
        <v>100</v>
      </c>
      <c r="B20" s="1" t="s">
        <v>49</v>
      </c>
      <c r="C20" s="1" t="s">
        <v>62</v>
      </c>
      <c r="D20">
        <v>20</v>
      </c>
      <c r="E20">
        <v>3</v>
      </c>
      <c r="F20">
        <v>0.28899999999999998</v>
      </c>
      <c r="G20">
        <v>1.11E-16</v>
      </c>
      <c r="H20" s="1" t="s">
        <v>51</v>
      </c>
      <c r="I20" s="1" t="s">
        <v>52</v>
      </c>
      <c r="J20">
        <v>0.28899999999999998</v>
      </c>
      <c r="K20">
        <v>1.11E-16</v>
      </c>
      <c r="L20">
        <v>0.93400000000000005</v>
      </c>
      <c r="M20">
        <v>9.1900000000000003E-3</v>
      </c>
      <c r="N20">
        <v>0.64500000000000002</v>
      </c>
      <c r="O20">
        <v>0</v>
      </c>
      <c r="P20" s="1" t="s">
        <v>53</v>
      </c>
      <c r="Q20" s="1" t="s">
        <v>54</v>
      </c>
      <c r="R20" s="1" t="s">
        <v>55</v>
      </c>
      <c r="S20">
        <v>0.99399999999999999</v>
      </c>
      <c r="T20">
        <v>3.0200000000000001E-3</v>
      </c>
      <c r="U20" s="1" t="s">
        <v>56</v>
      </c>
      <c r="V20">
        <v>0.94699999999999995</v>
      </c>
      <c r="W20">
        <v>1.23E-2</v>
      </c>
      <c r="X20" s="1" t="s">
        <v>57</v>
      </c>
      <c r="Y20">
        <v>0.98199999999999998</v>
      </c>
      <c r="Z20">
        <v>4.5900000000000003E-3</v>
      </c>
      <c r="AA20" s="1" t="s">
        <v>53</v>
      </c>
      <c r="AB20" s="1" t="s">
        <v>58</v>
      </c>
      <c r="AC20" s="1" t="s">
        <v>55</v>
      </c>
      <c r="AD20">
        <v>0.99299999999999999</v>
      </c>
      <c r="AE20">
        <v>3.32E-3</v>
      </c>
      <c r="AF20" s="1" t="s">
        <v>56</v>
      </c>
      <c r="AG20">
        <v>0.94</v>
      </c>
      <c r="AH20">
        <v>1.35E-2</v>
      </c>
      <c r="AI20" s="1" t="s">
        <v>57</v>
      </c>
      <c r="AJ20">
        <v>0.61499999999999999</v>
      </c>
      <c r="AK20">
        <v>4.87E-2</v>
      </c>
      <c r="AL20" s="1" t="s">
        <v>59</v>
      </c>
      <c r="AM20" s="1" t="s">
        <v>58</v>
      </c>
      <c r="AN20" s="1" t="s">
        <v>55</v>
      </c>
      <c r="AO20">
        <v>0.999</v>
      </c>
      <c r="AP20">
        <v>2.3599999999999999E-4</v>
      </c>
      <c r="AQ20" s="1" t="s">
        <v>56</v>
      </c>
      <c r="AR20">
        <v>0.98699999999999999</v>
      </c>
      <c r="AS20">
        <v>2.8500000000000001E-3</v>
      </c>
      <c r="AT20" s="1" t="s">
        <v>57</v>
      </c>
      <c r="AU20">
        <v>0.50700000000000001</v>
      </c>
      <c r="AV20">
        <v>4.3700000000000003E-2</v>
      </c>
      <c r="AW20" s="1" t="s">
        <v>60</v>
      </c>
    </row>
    <row r="21" spans="1:49" x14ac:dyDescent="0.35">
      <c r="A21">
        <v>100</v>
      </c>
      <c r="B21" s="1" t="s">
        <v>67</v>
      </c>
      <c r="C21" s="1" t="s">
        <v>62</v>
      </c>
      <c r="D21">
        <v>20</v>
      </c>
      <c r="E21">
        <v>3</v>
      </c>
      <c r="F21">
        <v>0.28899999999999998</v>
      </c>
      <c r="G21">
        <v>1.11E-16</v>
      </c>
      <c r="H21" s="1" t="s">
        <v>64</v>
      </c>
      <c r="I21" s="1" t="s">
        <v>52</v>
      </c>
      <c r="J21">
        <v>0.28899999999999998</v>
      </c>
      <c r="K21">
        <v>1.11E-16</v>
      </c>
      <c r="L21">
        <v>0.93500000000000005</v>
      </c>
      <c r="M21">
        <v>9.4800000000000006E-3</v>
      </c>
      <c r="N21">
        <v>0.64500000000000002</v>
      </c>
      <c r="O21">
        <v>0</v>
      </c>
      <c r="P21" s="1" t="s">
        <v>53</v>
      </c>
      <c r="Q21" s="1" t="s">
        <v>54</v>
      </c>
      <c r="R21" s="1" t="s">
        <v>55</v>
      </c>
      <c r="S21">
        <v>1</v>
      </c>
      <c r="T21">
        <v>3.3000000000000003E-5</v>
      </c>
      <c r="U21" s="1" t="s">
        <v>56</v>
      </c>
      <c r="V21">
        <v>0.997</v>
      </c>
      <c r="W21">
        <v>5.8600000000000004E-4</v>
      </c>
      <c r="X21" s="1" t="s">
        <v>57</v>
      </c>
      <c r="Y21">
        <v>1</v>
      </c>
      <c r="Z21">
        <v>9.0200000000000004E-17</v>
      </c>
      <c r="AA21" s="1" t="s">
        <v>53</v>
      </c>
      <c r="AB21" s="1" t="s">
        <v>58</v>
      </c>
      <c r="AC21" s="1" t="s">
        <v>55</v>
      </c>
      <c r="AD21">
        <v>0.99</v>
      </c>
      <c r="AE21">
        <v>2.8999999999999998E-3</v>
      </c>
      <c r="AF21" s="1" t="s">
        <v>56</v>
      </c>
      <c r="AG21">
        <v>0.92100000000000004</v>
      </c>
      <c r="AH21">
        <v>1.18E-2</v>
      </c>
      <c r="AI21" s="1" t="s">
        <v>57</v>
      </c>
      <c r="AJ21">
        <v>0.92400000000000004</v>
      </c>
      <c r="AK21">
        <v>1.3299999999999999E-2</v>
      </c>
      <c r="AL21" s="1" t="s">
        <v>59</v>
      </c>
      <c r="AM21" s="1" t="s">
        <v>58</v>
      </c>
      <c r="AN21" s="1" t="s">
        <v>55</v>
      </c>
      <c r="AO21">
        <v>0.99</v>
      </c>
      <c r="AP21">
        <v>2.8999999999999998E-3</v>
      </c>
      <c r="AQ21" s="1" t="s">
        <v>56</v>
      </c>
      <c r="AR21">
        <v>0.92400000000000004</v>
      </c>
      <c r="AS21">
        <v>1.1599999999999999E-2</v>
      </c>
      <c r="AT21" s="1" t="s">
        <v>57</v>
      </c>
      <c r="AU21">
        <v>0.92400000000000004</v>
      </c>
      <c r="AV21">
        <v>1.3299999999999999E-2</v>
      </c>
      <c r="AW21" s="1" t="s">
        <v>60</v>
      </c>
    </row>
    <row r="22" spans="1:49" x14ac:dyDescent="0.35">
      <c r="A22">
        <v>100</v>
      </c>
      <c r="B22" s="1" t="s">
        <v>49</v>
      </c>
      <c r="C22" s="1" t="s">
        <v>62</v>
      </c>
      <c r="D22">
        <v>20</v>
      </c>
      <c r="E22">
        <v>3</v>
      </c>
      <c r="F22">
        <v>0.28899999999999998</v>
      </c>
      <c r="G22">
        <v>1.11E-16</v>
      </c>
      <c r="H22" s="1" t="s">
        <v>63</v>
      </c>
      <c r="I22" s="1" t="s">
        <v>52</v>
      </c>
      <c r="J22">
        <v>0.28899999999999998</v>
      </c>
      <c r="K22">
        <v>1.11E-16</v>
      </c>
      <c r="L22">
        <v>0.93400000000000005</v>
      </c>
      <c r="M22">
        <v>1.03E-2</v>
      </c>
      <c r="N22">
        <v>0.64400000000000002</v>
      </c>
      <c r="O22">
        <v>0</v>
      </c>
      <c r="P22" s="1" t="s">
        <v>53</v>
      </c>
      <c r="Q22" s="1" t="s">
        <v>54</v>
      </c>
      <c r="R22" s="1" t="s">
        <v>55</v>
      </c>
      <c r="S22">
        <v>0.99399999999999999</v>
      </c>
      <c r="T22">
        <v>2.3500000000000001E-3</v>
      </c>
      <c r="U22" s="1" t="s">
        <v>56</v>
      </c>
      <c r="V22">
        <v>0.94799999999999995</v>
      </c>
      <c r="W22">
        <v>1.0800000000000001E-2</v>
      </c>
      <c r="X22" s="1" t="s">
        <v>57</v>
      </c>
      <c r="Y22">
        <v>0.98199999999999998</v>
      </c>
      <c r="Z22">
        <v>4.9699999999999996E-3</v>
      </c>
      <c r="AA22" s="1" t="s">
        <v>53</v>
      </c>
      <c r="AB22" s="1" t="s">
        <v>58</v>
      </c>
      <c r="AC22" s="1" t="s">
        <v>55</v>
      </c>
      <c r="AD22">
        <v>0.99299999999999999</v>
      </c>
      <c r="AE22">
        <v>2.5500000000000002E-3</v>
      </c>
      <c r="AF22" s="1" t="s">
        <v>56</v>
      </c>
      <c r="AG22">
        <v>0.94099999999999995</v>
      </c>
      <c r="AH22">
        <v>1.17E-2</v>
      </c>
      <c r="AI22" s="1" t="s">
        <v>57</v>
      </c>
      <c r="AJ22">
        <v>0.61199999999999999</v>
      </c>
      <c r="AK22">
        <v>4.9500000000000002E-2</v>
      </c>
      <c r="AL22" s="1" t="s">
        <v>59</v>
      </c>
      <c r="AM22" s="1" t="s">
        <v>58</v>
      </c>
      <c r="AN22" s="1" t="s">
        <v>55</v>
      </c>
      <c r="AO22">
        <v>0.999</v>
      </c>
      <c r="AP22">
        <v>2.5599999999999999E-4</v>
      </c>
      <c r="AQ22" s="1" t="s">
        <v>56</v>
      </c>
      <c r="AR22">
        <v>0.98599999999999999</v>
      </c>
      <c r="AS22">
        <v>2.82E-3</v>
      </c>
      <c r="AT22" s="1" t="s">
        <v>57</v>
      </c>
      <c r="AU22">
        <v>0.50700000000000001</v>
      </c>
      <c r="AV22">
        <v>4.2799999999999998E-2</v>
      </c>
      <c r="AW22" s="1" t="s">
        <v>60</v>
      </c>
    </row>
    <row r="23" spans="1:49" x14ac:dyDescent="0.35">
      <c r="A23">
        <v>100</v>
      </c>
      <c r="B23" s="1" t="s">
        <v>49</v>
      </c>
      <c r="C23" s="1" t="s">
        <v>62</v>
      </c>
      <c r="D23">
        <v>20</v>
      </c>
      <c r="E23">
        <v>3</v>
      </c>
      <c r="F23">
        <v>0.28899999999999998</v>
      </c>
      <c r="G23">
        <v>1.11E-16</v>
      </c>
      <c r="H23" s="1" t="s">
        <v>64</v>
      </c>
      <c r="I23" s="1" t="s">
        <v>52</v>
      </c>
      <c r="J23">
        <v>0.28899999999999998</v>
      </c>
      <c r="K23">
        <v>1.11E-16</v>
      </c>
      <c r="L23">
        <v>0.93300000000000005</v>
      </c>
      <c r="M23">
        <v>8.9200000000000008E-3</v>
      </c>
      <c r="N23">
        <v>0.64400000000000002</v>
      </c>
      <c r="O23">
        <v>0</v>
      </c>
      <c r="P23" s="1" t="s">
        <v>53</v>
      </c>
      <c r="Q23" s="1" t="s">
        <v>54</v>
      </c>
      <c r="R23" s="1" t="s">
        <v>55</v>
      </c>
      <c r="S23">
        <v>0.99299999999999999</v>
      </c>
      <c r="T23">
        <v>3.13E-3</v>
      </c>
      <c r="U23" s="1" t="s">
        <v>56</v>
      </c>
      <c r="V23">
        <v>0.94699999999999995</v>
      </c>
      <c r="W23">
        <v>1.2800000000000001E-2</v>
      </c>
      <c r="X23" s="1" t="s">
        <v>57</v>
      </c>
      <c r="Y23">
        <v>0.98199999999999998</v>
      </c>
      <c r="Z23">
        <v>4.7699999999999999E-3</v>
      </c>
      <c r="AA23" s="1" t="s">
        <v>53</v>
      </c>
      <c r="AB23" s="1" t="s">
        <v>58</v>
      </c>
      <c r="AC23" s="1" t="s">
        <v>55</v>
      </c>
      <c r="AD23">
        <v>0.99199999999999999</v>
      </c>
      <c r="AE23">
        <v>3.3300000000000001E-3</v>
      </c>
      <c r="AF23" s="1" t="s">
        <v>56</v>
      </c>
      <c r="AG23">
        <v>0.93799999999999994</v>
      </c>
      <c r="AH23">
        <v>1.3100000000000001E-2</v>
      </c>
      <c r="AI23" s="1" t="s">
        <v>57</v>
      </c>
      <c r="AJ23">
        <v>0.60799999999999998</v>
      </c>
      <c r="AK23">
        <v>5.3199999999999997E-2</v>
      </c>
      <c r="AL23" s="1" t="s">
        <v>59</v>
      </c>
      <c r="AM23" s="1" t="s">
        <v>58</v>
      </c>
      <c r="AN23" s="1" t="s">
        <v>55</v>
      </c>
      <c r="AO23">
        <v>0.999</v>
      </c>
      <c r="AP23">
        <v>2.9500000000000001E-4</v>
      </c>
      <c r="AQ23" s="1" t="s">
        <v>56</v>
      </c>
      <c r="AR23">
        <v>0.98399999999999999</v>
      </c>
      <c r="AS23">
        <v>2.8500000000000001E-3</v>
      </c>
      <c r="AT23" s="1" t="s">
        <v>57</v>
      </c>
      <c r="AU23">
        <v>0.502</v>
      </c>
      <c r="AV23">
        <v>5.0200000000000002E-2</v>
      </c>
      <c r="AW23" s="1" t="s">
        <v>60</v>
      </c>
    </row>
    <row r="24" spans="1:49" x14ac:dyDescent="0.35">
      <c r="A24">
        <v>100</v>
      </c>
      <c r="B24" s="1" t="s">
        <v>49</v>
      </c>
      <c r="C24" s="1" t="s">
        <v>62</v>
      </c>
      <c r="D24">
        <v>20</v>
      </c>
      <c r="E24">
        <v>3</v>
      </c>
      <c r="F24">
        <v>0.28899999999999998</v>
      </c>
      <c r="G24">
        <v>1.11E-16</v>
      </c>
      <c r="H24" s="1" t="s">
        <v>65</v>
      </c>
      <c r="I24" s="1" t="s">
        <v>52</v>
      </c>
      <c r="J24">
        <v>0.28899999999999998</v>
      </c>
      <c r="K24">
        <v>1.11E-16</v>
      </c>
      <c r="L24">
        <v>0.93400000000000005</v>
      </c>
      <c r="M24">
        <v>9.7400000000000004E-3</v>
      </c>
      <c r="N24">
        <v>0.64400000000000002</v>
      </c>
      <c r="O24">
        <v>0</v>
      </c>
      <c r="P24" s="1" t="s">
        <v>53</v>
      </c>
      <c r="Q24" s="1" t="s">
        <v>54</v>
      </c>
      <c r="R24" s="1" t="s">
        <v>55</v>
      </c>
      <c r="S24">
        <v>0.99399999999999999</v>
      </c>
      <c r="T24">
        <v>2.3500000000000001E-3</v>
      </c>
      <c r="U24" s="1" t="s">
        <v>56</v>
      </c>
      <c r="V24">
        <v>0.94799999999999995</v>
      </c>
      <c r="W24">
        <v>1.1299999999999999E-2</v>
      </c>
      <c r="X24" s="1" t="s">
        <v>57</v>
      </c>
      <c r="Y24">
        <v>0.98199999999999998</v>
      </c>
      <c r="Z24">
        <v>5.3E-3</v>
      </c>
      <c r="AA24" s="1" t="s">
        <v>53</v>
      </c>
      <c r="AB24" s="1" t="s">
        <v>58</v>
      </c>
      <c r="AC24" s="1" t="s">
        <v>55</v>
      </c>
      <c r="AD24">
        <v>0.99299999999999999</v>
      </c>
      <c r="AE24">
        <v>2.8600000000000001E-3</v>
      </c>
      <c r="AF24" s="1" t="s">
        <v>56</v>
      </c>
      <c r="AG24">
        <v>0.94</v>
      </c>
      <c r="AH24">
        <v>1.24E-2</v>
      </c>
      <c r="AI24" s="1" t="s">
        <v>57</v>
      </c>
      <c r="AJ24">
        <v>0.60899999999999999</v>
      </c>
      <c r="AK24">
        <v>5.3999999999999999E-2</v>
      </c>
      <c r="AL24" s="1" t="s">
        <v>59</v>
      </c>
      <c r="AM24" s="1" t="s">
        <v>58</v>
      </c>
      <c r="AN24" s="1" t="s">
        <v>55</v>
      </c>
      <c r="AO24">
        <v>0.999</v>
      </c>
      <c r="AP24">
        <v>3.0299999999999999E-4</v>
      </c>
      <c r="AQ24" s="1" t="s">
        <v>56</v>
      </c>
      <c r="AR24">
        <v>0.98499999999999999</v>
      </c>
      <c r="AS24">
        <v>3.2499999999999999E-3</v>
      </c>
      <c r="AT24" s="1" t="s">
        <v>57</v>
      </c>
      <c r="AU24">
        <v>0.499</v>
      </c>
      <c r="AV24">
        <v>4.65E-2</v>
      </c>
      <c r="AW24" s="1" t="s">
        <v>60</v>
      </c>
    </row>
    <row r="25" spans="1:49" x14ac:dyDescent="0.35">
      <c r="A25">
        <v>100</v>
      </c>
      <c r="B25" s="1" t="s">
        <v>49</v>
      </c>
      <c r="C25" s="1" t="s">
        <v>62</v>
      </c>
      <c r="D25">
        <v>20</v>
      </c>
      <c r="E25">
        <v>3</v>
      </c>
      <c r="F25">
        <v>0.28899999999999998</v>
      </c>
      <c r="G25">
        <v>1.11E-16</v>
      </c>
      <c r="H25" s="1" t="s">
        <v>66</v>
      </c>
      <c r="I25" s="1" t="s">
        <v>52</v>
      </c>
      <c r="J25">
        <v>0.28899999999999998</v>
      </c>
      <c r="K25">
        <v>1.11E-16</v>
      </c>
      <c r="L25">
        <v>0.93300000000000005</v>
      </c>
      <c r="M25">
        <v>8.2699999999999996E-3</v>
      </c>
      <c r="N25">
        <v>0.64400000000000002</v>
      </c>
      <c r="O25">
        <v>0</v>
      </c>
      <c r="P25" s="1" t="s">
        <v>53</v>
      </c>
      <c r="Q25" s="1" t="s">
        <v>54</v>
      </c>
      <c r="R25" s="1" t="s">
        <v>55</v>
      </c>
      <c r="S25">
        <v>0.99399999999999999</v>
      </c>
      <c r="T25">
        <v>2.5000000000000001E-3</v>
      </c>
      <c r="U25" s="1" t="s">
        <v>56</v>
      </c>
      <c r="V25">
        <v>0.94699999999999995</v>
      </c>
      <c r="W25">
        <v>1.18E-2</v>
      </c>
      <c r="X25" s="1" t="s">
        <v>57</v>
      </c>
      <c r="Y25">
        <v>0.98199999999999998</v>
      </c>
      <c r="Z25">
        <v>4.8399999999999997E-3</v>
      </c>
      <c r="AA25" s="1" t="s">
        <v>53</v>
      </c>
      <c r="AB25" s="1" t="s">
        <v>58</v>
      </c>
      <c r="AC25" s="1" t="s">
        <v>55</v>
      </c>
      <c r="AD25">
        <v>0.99199999999999999</v>
      </c>
      <c r="AE25">
        <v>2.8999999999999998E-3</v>
      </c>
      <c r="AF25" s="1" t="s">
        <v>56</v>
      </c>
      <c r="AG25">
        <v>0.93799999999999994</v>
      </c>
      <c r="AH25">
        <v>1.2999999999999999E-2</v>
      </c>
      <c r="AI25" s="1" t="s">
        <v>57</v>
      </c>
      <c r="AJ25">
        <v>0.60499999999999998</v>
      </c>
      <c r="AK25">
        <v>5.6000000000000001E-2</v>
      </c>
      <c r="AL25" s="1" t="s">
        <v>59</v>
      </c>
      <c r="AM25" s="1" t="s">
        <v>58</v>
      </c>
      <c r="AN25" s="1" t="s">
        <v>55</v>
      </c>
      <c r="AO25">
        <v>0.999</v>
      </c>
      <c r="AP25">
        <v>3.01E-4</v>
      </c>
      <c r="AQ25" s="1" t="s">
        <v>56</v>
      </c>
      <c r="AR25">
        <v>0.98299999999999998</v>
      </c>
      <c r="AS25">
        <v>3.0100000000000001E-3</v>
      </c>
      <c r="AT25" s="1" t="s">
        <v>57</v>
      </c>
      <c r="AU25">
        <v>0.497</v>
      </c>
      <c r="AV25">
        <v>4.9000000000000002E-2</v>
      </c>
      <c r="AW25" s="1" t="s">
        <v>60</v>
      </c>
    </row>
    <row r="26" spans="1:49" x14ac:dyDescent="0.35">
      <c r="A26">
        <v>100</v>
      </c>
      <c r="B26" s="1" t="s">
        <v>67</v>
      </c>
      <c r="C26" s="1" t="s">
        <v>62</v>
      </c>
      <c r="D26">
        <v>20</v>
      </c>
      <c r="E26">
        <v>3</v>
      </c>
      <c r="F26">
        <v>0.28899999999999998</v>
      </c>
      <c r="G26">
        <v>1.11E-16</v>
      </c>
      <c r="H26" s="1" t="s">
        <v>65</v>
      </c>
      <c r="I26" s="1" t="s">
        <v>52</v>
      </c>
      <c r="J26">
        <v>0.28899999999999998</v>
      </c>
      <c r="K26">
        <v>1.11E-16</v>
      </c>
      <c r="L26">
        <v>0.93400000000000005</v>
      </c>
      <c r="M26">
        <v>9.0600000000000003E-3</v>
      </c>
      <c r="N26">
        <v>0.64400000000000002</v>
      </c>
      <c r="O26">
        <v>0</v>
      </c>
      <c r="P26" s="1" t="s">
        <v>53</v>
      </c>
      <c r="Q26" s="1" t="s">
        <v>54</v>
      </c>
      <c r="R26" s="1" t="s">
        <v>55</v>
      </c>
      <c r="S26">
        <v>1</v>
      </c>
      <c r="T26">
        <v>3.5099999999999999E-5</v>
      </c>
      <c r="U26" s="1" t="s">
        <v>56</v>
      </c>
      <c r="V26">
        <v>0.996</v>
      </c>
      <c r="W26">
        <v>6.6399999999999999E-4</v>
      </c>
      <c r="X26" s="1" t="s">
        <v>57</v>
      </c>
      <c r="Y26">
        <v>1</v>
      </c>
      <c r="Z26">
        <v>1.2500000000000001E-16</v>
      </c>
      <c r="AA26" s="1" t="s">
        <v>53</v>
      </c>
      <c r="AB26" s="1" t="s">
        <v>58</v>
      </c>
      <c r="AC26" s="1" t="s">
        <v>55</v>
      </c>
      <c r="AD26">
        <v>0.999</v>
      </c>
      <c r="AE26">
        <v>3.4499999999999998E-4</v>
      </c>
      <c r="AF26" s="1" t="s">
        <v>56</v>
      </c>
      <c r="AG26">
        <v>0.98399999999999999</v>
      </c>
      <c r="AH26">
        <v>4.4000000000000003E-3</v>
      </c>
      <c r="AI26" s="1" t="s">
        <v>57</v>
      </c>
      <c r="AJ26">
        <v>0.93</v>
      </c>
      <c r="AK26">
        <v>8.3599999999999994E-3</v>
      </c>
      <c r="AL26" s="1" t="s">
        <v>59</v>
      </c>
      <c r="AM26" s="1" t="s">
        <v>58</v>
      </c>
      <c r="AN26" s="1" t="s">
        <v>55</v>
      </c>
      <c r="AO26">
        <v>0.999</v>
      </c>
      <c r="AP26">
        <v>3.4699999999999998E-4</v>
      </c>
      <c r="AQ26" s="1" t="s">
        <v>56</v>
      </c>
      <c r="AR26">
        <v>0.98799999999999999</v>
      </c>
      <c r="AS26">
        <v>4.4000000000000003E-3</v>
      </c>
      <c r="AT26" s="1" t="s">
        <v>57</v>
      </c>
      <c r="AU26">
        <v>0.93</v>
      </c>
      <c r="AV26">
        <v>8.3599999999999994E-3</v>
      </c>
      <c r="AW26" s="1" t="s">
        <v>60</v>
      </c>
    </row>
    <row r="27" spans="1:49" x14ac:dyDescent="0.35">
      <c r="A27">
        <v>100</v>
      </c>
      <c r="B27" s="1" t="s">
        <v>67</v>
      </c>
      <c r="C27" s="1" t="s">
        <v>62</v>
      </c>
      <c r="D27">
        <v>20</v>
      </c>
      <c r="E27">
        <v>3</v>
      </c>
      <c r="F27">
        <v>0.28899999999999998</v>
      </c>
      <c r="G27">
        <v>1.11E-16</v>
      </c>
      <c r="H27" s="1" t="s">
        <v>66</v>
      </c>
      <c r="I27" s="1" t="s">
        <v>52</v>
      </c>
      <c r="J27">
        <v>0.28899999999999998</v>
      </c>
      <c r="K27">
        <v>1.11E-16</v>
      </c>
      <c r="L27">
        <v>0.93400000000000005</v>
      </c>
      <c r="M27">
        <v>8.6899999999999998E-3</v>
      </c>
      <c r="N27">
        <v>0.64400000000000002</v>
      </c>
      <c r="O27">
        <v>0</v>
      </c>
      <c r="P27" s="1" t="s">
        <v>53</v>
      </c>
      <c r="Q27" s="1" t="s">
        <v>54</v>
      </c>
      <c r="R27" s="1" t="s">
        <v>55</v>
      </c>
      <c r="S27">
        <v>1</v>
      </c>
      <c r="T27">
        <v>3.1000000000000001E-5</v>
      </c>
      <c r="U27" s="1" t="s">
        <v>56</v>
      </c>
      <c r="V27">
        <v>0.996</v>
      </c>
      <c r="W27">
        <v>5.6899999999999995E-4</v>
      </c>
      <c r="X27" s="1" t="s">
        <v>57</v>
      </c>
      <c r="Y27">
        <v>1</v>
      </c>
      <c r="Z27">
        <v>9.3500000000000003E-17</v>
      </c>
      <c r="AA27" s="1" t="s">
        <v>53</v>
      </c>
      <c r="AB27" s="1" t="s">
        <v>58</v>
      </c>
      <c r="AC27" s="1" t="s">
        <v>55</v>
      </c>
      <c r="AD27">
        <v>0.99</v>
      </c>
      <c r="AE27">
        <v>2.4399999999999999E-3</v>
      </c>
      <c r="AF27" s="1" t="s">
        <v>56</v>
      </c>
      <c r="AG27">
        <v>0.92100000000000004</v>
      </c>
      <c r="AH27">
        <v>9.9399999999999992E-3</v>
      </c>
      <c r="AI27" s="1" t="s">
        <v>57</v>
      </c>
      <c r="AJ27">
        <v>0.92400000000000004</v>
      </c>
      <c r="AK27">
        <v>1.3100000000000001E-2</v>
      </c>
      <c r="AL27" s="1" t="s">
        <v>59</v>
      </c>
      <c r="AM27" s="1" t="s">
        <v>58</v>
      </c>
      <c r="AN27" s="1" t="s">
        <v>55</v>
      </c>
      <c r="AO27">
        <v>0.99</v>
      </c>
      <c r="AP27">
        <v>2.4499999999999999E-3</v>
      </c>
      <c r="AQ27" s="1" t="s">
        <v>56</v>
      </c>
      <c r="AR27">
        <v>0.92500000000000004</v>
      </c>
      <c r="AS27">
        <v>0.01</v>
      </c>
      <c r="AT27" s="1" t="s">
        <v>57</v>
      </c>
      <c r="AU27">
        <v>0.92400000000000004</v>
      </c>
      <c r="AV27">
        <v>1.3100000000000001E-2</v>
      </c>
      <c r="AW27" s="1" t="s">
        <v>60</v>
      </c>
    </row>
    <row r="28" spans="1:49" x14ac:dyDescent="0.35">
      <c r="A28">
        <v>100</v>
      </c>
      <c r="B28" s="1" t="s">
        <v>67</v>
      </c>
      <c r="C28" s="1" t="s">
        <v>62</v>
      </c>
      <c r="D28">
        <v>20</v>
      </c>
      <c r="E28">
        <v>3</v>
      </c>
      <c r="F28">
        <v>0.28899999999999998</v>
      </c>
      <c r="G28">
        <v>1.11E-16</v>
      </c>
      <c r="H28" s="1" t="s">
        <v>63</v>
      </c>
      <c r="I28" s="1" t="s">
        <v>52</v>
      </c>
      <c r="J28">
        <v>0.28899999999999998</v>
      </c>
      <c r="K28">
        <v>1.11E-16</v>
      </c>
      <c r="L28">
        <v>0.93300000000000005</v>
      </c>
      <c r="M28">
        <v>1.01E-2</v>
      </c>
      <c r="N28">
        <v>0.64300000000000002</v>
      </c>
      <c r="O28">
        <v>0</v>
      </c>
      <c r="P28" s="1" t="s">
        <v>53</v>
      </c>
      <c r="Q28" s="1" t="s">
        <v>54</v>
      </c>
      <c r="R28" s="1" t="s">
        <v>55</v>
      </c>
      <c r="S28">
        <v>1</v>
      </c>
      <c r="T28">
        <v>3.68E-5</v>
      </c>
      <c r="U28" s="1" t="s">
        <v>56</v>
      </c>
      <c r="V28">
        <v>0.996</v>
      </c>
      <c r="W28">
        <v>6.78E-4</v>
      </c>
      <c r="X28" s="1" t="s">
        <v>57</v>
      </c>
      <c r="Y28">
        <v>1</v>
      </c>
      <c r="Z28">
        <v>8.1599999999999997E-17</v>
      </c>
      <c r="AA28" s="1" t="s">
        <v>53</v>
      </c>
      <c r="AB28" s="1" t="s">
        <v>58</v>
      </c>
      <c r="AC28" s="1" t="s">
        <v>55</v>
      </c>
      <c r="AD28">
        <v>0.999</v>
      </c>
      <c r="AE28">
        <v>2.8699999999999998E-4</v>
      </c>
      <c r="AF28" s="1" t="s">
        <v>56</v>
      </c>
      <c r="AG28">
        <v>0.98099999999999998</v>
      </c>
      <c r="AH28">
        <v>3.0799999999999998E-3</v>
      </c>
      <c r="AI28" s="1" t="s">
        <v>57</v>
      </c>
      <c r="AJ28">
        <v>0.92700000000000005</v>
      </c>
      <c r="AK28">
        <v>7.5100000000000002E-3</v>
      </c>
      <c r="AL28" s="1" t="s">
        <v>59</v>
      </c>
      <c r="AM28" s="1" t="s">
        <v>58</v>
      </c>
      <c r="AN28" s="1" t="s">
        <v>55</v>
      </c>
      <c r="AO28">
        <v>0.999</v>
      </c>
      <c r="AP28">
        <v>2.6400000000000002E-4</v>
      </c>
      <c r="AQ28" s="1" t="s">
        <v>56</v>
      </c>
      <c r="AR28">
        <v>0.98499999999999999</v>
      </c>
      <c r="AS28">
        <v>2.82E-3</v>
      </c>
      <c r="AT28" s="1" t="s">
        <v>57</v>
      </c>
      <c r="AU28">
        <v>0.92700000000000005</v>
      </c>
      <c r="AV28">
        <v>7.5100000000000002E-3</v>
      </c>
      <c r="AW28" s="1" t="s">
        <v>60</v>
      </c>
    </row>
    <row r="29" spans="1:49" x14ac:dyDescent="0.35">
      <c r="A29">
        <v>100</v>
      </c>
      <c r="B29" s="1" t="s">
        <v>49</v>
      </c>
      <c r="C29" s="1" t="s">
        <v>50</v>
      </c>
      <c r="D29">
        <v>20</v>
      </c>
      <c r="E29">
        <v>0.3</v>
      </c>
      <c r="F29">
        <v>0.29699999999999999</v>
      </c>
      <c r="G29">
        <v>2.9100000000000001E-2</v>
      </c>
      <c r="H29" s="1" t="s">
        <v>66</v>
      </c>
      <c r="I29" s="1" t="s">
        <v>52</v>
      </c>
      <c r="J29">
        <v>0.29699999999999999</v>
      </c>
      <c r="K29">
        <v>2.9100000000000001E-2</v>
      </c>
      <c r="L29">
        <v>0.92700000000000005</v>
      </c>
      <c r="M29">
        <v>1.15E-2</v>
      </c>
      <c r="N29">
        <v>0.63100000000000001</v>
      </c>
      <c r="O29">
        <v>0</v>
      </c>
      <c r="P29" s="1" t="s">
        <v>53</v>
      </c>
      <c r="Q29" s="1" t="s">
        <v>54</v>
      </c>
      <c r="R29" s="1" t="s">
        <v>55</v>
      </c>
      <c r="S29">
        <v>0.996</v>
      </c>
      <c r="T29">
        <v>1.75E-3</v>
      </c>
      <c r="U29" s="1" t="s">
        <v>56</v>
      </c>
      <c r="V29">
        <v>0.95799999999999996</v>
      </c>
      <c r="W29">
        <v>9.9299999999999996E-3</v>
      </c>
      <c r="X29" s="1" t="s">
        <v>57</v>
      </c>
      <c r="Y29">
        <v>0.98499999999999999</v>
      </c>
      <c r="Z29">
        <v>6.1700000000000001E-3</v>
      </c>
      <c r="AA29" s="1" t="s">
        <v>53</v>
      </c>
      <c r="AB29" s="1" t="s">
        <v>58</v>
      </c>
      <c r="AC29" s="1" t="s">
        <v>55</v>
      </c>
      <c r="AD29">
        <v>0.995</v>
      </c>
      <c r="AE29">
        <v>1.7799999999999999E-3</v>
      </c>
      <c r="AF29" s="1" t="s">
        <v>56</v>
      </c>
      <c r="AG29">
        <v>0.95299999999999996</v>
      </c>
      <c r="AH29">
        <v>9.8300000000000002E-3</v>
      </c>
      <c r="AI29" s="1" t="s">
        <v>57</v>
      </c>
      <c r="AJ29">
        <v>0.60899999999999999</v>
      </c>
      <c r="AK29">
        <v>5.8599999999999999E-2</v>
      </c>
      <c r="AL29" s="1" t="s">
        <v>59</v>
      </c>
      <c r="AM29" s="1" t="s">
        <v>58</v>
      </c>
      <c r="AN29" s="1" t="s">
        <v>55</v>
      </c>
      <c r="AO29">
        <v>0.999</v>
      </c>
      <c r="AP29">
        <v>2.5999999999999998E-4</v>
      </c>
      <c r="AQ29" s="1" t="s">
        <v>56</v>
      </c>
      <c r="AR29">
        <v>0.98699999999999999</v>
      </c>
      <c r="AS29">
        <v>2.99E-3</v>
      </c>
      <c r="AT29" s="1" t="s">
        <v>57</v>
      </c>
      <c r="AU29">
        <v>0.503</v>
      </c>
      <c r="AV29">
        <v>4.41E-2</v>
      </c>
      <c r="AW29" s="1" t="s">
        <v>60</v>
      </c>
    </row>
    <row r="30" spans="1:49" x14ac:dyDescent="0.35">
      <c r="A30">
        <v>100</v>
      </c>
      <c r="B30" s="1" t="s">
        <v>49</v>
      </c>
      <c r="C30" s="1" t="s">
        <v>50</v>
      </c>
      <c r="D30">
        <v>20</v>
      </c>
      <c r="E30">
        <v>0.3</v>
      </c>
      <c r="F30">
        <v>0.29699999999999999</v>
      </c>
      <c r="G30">
        <v>2.9100000000000001E-2</v>
      </c>
      <c r="H30" s="1" t="s">
        <v>51</v>
      </c>
      <c r="I30" s="1" t="s">
        <v>52</v>
      </c>
      <c r="J30">
        <v>0.29699999999999999</v>
      </c>
      <c r="K30">
        <v>2.9100000000000001E-2</v>
      </c>
      <c r="L30">
        <v>0.92700000000000005</v>
      </c>
      <c r="M30">
        <v>1.24E-2</v>
      </c>
      <c r="N30">
        <v>0.63</v>
      </c>
      <c r="O30">
        <v>0</v>
      </c>
      <c r="P30" s="1" t="s">
        <v>53</v>
      </c>
      <c r="Q30" s="1" t="s">
        <v>54</v>
      </c>
      <c r="R30" s="1" t="s">
        <v>55</v>
      </c>
      <c r="S30">
        <v>0.996</v>
      </c>
      <c r="T30">
        <v>1.6900000000000001E-3</v>
      </c>
      <c r="U30" s="1" t="s">
        <v>56</v>
      </c>
      <c r="V30">
        <v>0.95699999999999996</v>
      </c>
      <c r="W30">
        <v>9.0900000000000009E-3</v>
      </c>
      <c r="X30" s="1" t="s">
        <v>57</v>
      </c>
      <c r="Y30">
        <v>0.98499999999999999</v>
      </c>
      <c r="Z30">
        <v>6.1500000000000001E-3</v>
      </c>
      <c r="AA30" s="1" t="s">
        <v>53</v>
      </c>
      <c r="AB30" s="1" t="s">
        <v>58</v>
      </c>
      <c r="AC30" s="1" t="s">
        <v>55</v>
      </c>
      <c r="AD30">
        <v>0.995</v>
      </c>
      <c r="AE30">
        <v>1.9300000000000001E-3</v>
      </c>
      <c r="AF30" s="1" t="s">
        <v>56</v>
      </c>
      <c r="AG30">
        <v>0.95199999999999996</v>
      </c>
      <c r="AH30">
        <v>1.01E-2</v>
      </c>
      <c r="AI30" s="1" t="s">
        <v>57</v>
      </c>
      <c r="AJ30">
        <v>0.60599999999999998</v>
      </c>
      <c r="AK30">
        <v>5.4399999999999997E-2</v>
      </c>
      <c r="AL30" s="1" t="s">
        <v>59</v>
      </c>
      <c r="AM30" s="1" t="s">
        <v>58</v>
      </c>
      <c r="AN30" s="1" t="s">
        <v>55</v>
      </c>
      <c r="AO30">
        <v>0.999</v>
      </c>
      <c r="AP30">
        <v>2.52E-4</v>
      </c>
      <c r="AQ30" s="1" t="s">
        <v>56</v>
      </c>
      <c r="AR30">
        <v>0.98799999999999999</v>
      </c>
      <c r="AS30">
        <v>2.7299999999999998E-3</v>
      </c>
      <c r="AT30" s="1" t="s">
        <v>57</v>
      </c>
      <c r="AU30">
        <v>0.502</v>
      </c>
      <c r="AV30">
        <v>4.41E-2</v>
      </c>
      <c r="AW30" s="1" t="s">
        <v>60</v>
      </c>
    </row>
    <row r="31" spans="1:49" x14ac:dyDescent="0.35">
      <c r="A31">
        <v>100</v>
      </c>
      <c r="B31" s="1" t="s">
        <v>49</v>
      </c>
      <c r="C31" s="1" t="s">
        <v>50</v>
      </c>
      <c r="D31">
        <v>20</v>
      </c>
      <c r="E31">
        <v>0.3</v>
      </c>
      <c r="F31">
        <v>0.29699999999999999</v>
      </c>
      <c r="G31">
        <v>2.9100000000000001E-2</v>
      </c>
      <c r="H31" s="1" t="s">
        <v>63</v>
      </c>
      <c r="I31" s="1" t="s">
        <v>52</v>
      </c>
      <c r="J31">
        <v>0.29699999999999999</v>
      </c>
      <c r="K31">
        <v>2.9100000000000001E-2</v>
      </c>
      <c r="L31">
        <v>0.92700000000000005</v>
      </c>
      <c r="M31">
        <v>1.14E-2</v>
      </c>
      <c r="N31">
        <v>0.63</v>
      </c>
      <c r="O31">
        <v>0</v>
      </c>
      <c r="P31" s="1" t="s">
        <v>53</v>
      </c>
      <c r="Q31" s="1" t="s">
        <v>54</v>
      </c>
      <c r="R31" s="1" t="s">
        <v>55</v>
      </c>
      <c r="S31">
        <v>0.996</v>
      </c>
      <c r="T31">
        <v>2.0999999999999999E-3</v>
      </c>
      <c r="U31" s="1" t="s">
        <v>56</v>
      </c>
      <c r="V31">
        <v>0.95799999999999996</v>
      </c>
      <c r="W31">
        <v>1.04E-2</v>
      </c>
      <c r="X31" s="1" t="s">
        <v>57</v>
      </c>
      <c r="Y31">
        <v>0.98499999999999999</v>
      </c>
      <c r="Z31">
        <v>6.1799999999999997E-3</v>
      </c>
      <c r="AA31" s="1" t="s">
        <v>53</v>
      </c>
      <c r="AB31" s="1" t="s">
        <v>58</v>
      </c>
      <c r="AC31" s="1" t="s">
        <v>55</v>
      </c>
      <c r="AD31">
        <v>0.995</v>
      </c>
      <c r="AE31">
        <v>2.2699999999999999E-3</v>
      </c>
      <c r="AF31" s="1" t="s">
        <v>56</v>
      </c>
      <c r="AG31">
        <v>0.95299999999999996</v>
      </c>
      <c r="AH31">
        <v>1.14E-2</v>
      </c>
      <c r="AI31" s="1" t="s">
        <v>57</v>
      </c>
      <c r="AJ31">
        <v>0.60399999999999998</v>
      </c>
      <c r="AK31">
        <v>6.0100000000000001E-2</v>
      </c>
      <c r="AL31" s="1" t="s">
        <v>59</v>
      </c>
      <c r="AM31" s="1" t="s">
        <v>58</v>
      </c>
      <c r="AN31" s="1" t="s">
        <v>55</v>
      </c>
      <c r="AO31">
        <v>0.999</v>
      </c>
      <c r="AP31">
        <v>2.32E-4</v>
      </c>
      <c r="AQ31" s="1" t="s">
        <v>56</v>
      </c>
      <c r="AR31">
        <v>0.98799999999999999</v>
      </c>
      <c r="AS31">
        <v>2.7200000000000002E-3</v>
      </c>
      <c r="AT31" s="1" t="s">
        <v>57</v>
      </c>
      <c r="AU31">
        <v>0.504</v>
      </c>
      <c r="AV31">
        <v>4.7199999999999999E-2</v>
      </c>
      <c r="AW31" s="1" t="s">
        <v>60</v>
      </c>
    </row>
    <row r="32" spans="1:49" x14ac:dyDescent="0.35">
      <c r="A32">
        <v>100</v>
      </c>
      <c r="B32" s="1" t="s">
        <v>49</v>
      </c>
      <c r="C32" s="1" t="s">
        <v>50</v>
      </c>
      <c r="D32">
        <v>20</v>
      </c>
      <c r="E32">
        <v>0.3</v>
      </c>
      <c r="F32">
        <v>0.29699999999999999</v>
      </c>
      <c r="G32">
        <v>2.9100000000000001E-2</v>
      </c>
      <c r="H32" s="1" t="s">
        <v>64</v>
      </c>
      <c r="I32" s="1" t="s">
        <v>52</v>
      </c>
      <c r="J32">
        <v>0.29699999999999999</v>
      </c>
      <c r="K32">
        <v>2.9100000000000001E-2</v>
      </c>
      <c r="L32">
        <v>0.92700000000000005</v>
      </c>
      <c r="M32">
        <v>1.2800000000000001E-2</v>
      </c>
      <c r="N32">
        <v>0.63</v>
      </c>
      <c r="O32">
        <v>0</v>
      </c>
      <c r="P32" s="1" t="s">
        <v>53</v>
      </c>
      <c r="Q32" s="1" t="s">
        <v>54</v>
      </c>
      <c r="R32" s="1" t="s">
        <v>55</v>
      </c>
      <c r="S32">
        <v>0.996</v>
      </c>
      <c r="T32">
        <v>1.97E-3</v>
      </c>
      <c r="U32" s="1" t="s">
        <v>56</v>
      </c>
      <c r="V32">
        <v>0.95799999999999996</v>
      </c>
      <c r="W32">
        <v>9.8600000000000007E-3</v>
      </c>
      <c r="X32" s="1" t="s">
        <v>57</v>
      </c>
      <c r="Y32">
        <v>0.98499999999999999</v>
      </c>
      <c r="Z32">
        <v>6.0499999999999998E-3</v>
      </c>
      <c r="AA32" s="1" t="s">
        <v>53</v>
      </c>
      <c r="AB32" s="1" t="s">
        <v>58</v>
      </c>
      <c r="AC32" s="1" t="s">
        <v>55</v>
      </c>
      <c r="AD32">
        <v>0.995</v>
      </c>
      <c r="AE32">
        <v>2.1299999999999999E-3</v>
      </c>
      <c r="AF32" s="1" t="s">
        <v>56</v>
      </c>
      <c r="AG32">
        <v>0.95299999999999996</v>
      </c>
      <c r="AH32">
        <v>1.0699999999999999E-2</v>
      </c>
      <c r="AI32" s="1" t="s">
        <v>57</v>
      </c>
      <c r="AJ32">
        <v>0.60499999999999998</v>
      </c>
      <c r="AK32">
        <v>5.91E-2</v>
      </c>
      <c r="AL32" s="1" t="s">
        <v>59</v>
      </c>
      <c r="AM32" s="1" t="s">
        <v>58</v>
      </c>
      <c r="AN32" s="1" t="s">
        <v>55</v>
      </c>
      <c r="AO32">
        <v>0.999</v>
      </c>
      <c r="AP32">
        <v>2.5900000000000001E-4</v>
      </c>
      <c r="AQ32" s="1" t="s">
        <v>56</v>
      </c>
      <c r="AR32">
        <v>0.98699999999999999</v>
      </c>
      <c r="AS32">
        <v>2.7000000000000001E-3</v>
      </c>
      <c r="AT32" s="1" t="s">
        <v>57</v>
      </c>
      <c r="AU32">
        <v>0.5</v>
      </c>
      <c r="AV32">
        <v>4.7600000000000003E-2</v>
      </c>
      <c r="AW32" s="1" t="s">
        <v>60</v>
      </c>
    </row>
    <row r="33" spans="1:49" x14ac:dyDescent="0.35">
      <c r="A33">
        <v>100</v>
      </c>
      <c r="B33" s="1" t="s">
        <v>49</v>
      </c>
      <c r="C33" s="1" t="s">
        <v>50</v>
      </c>
      <c r="D33">
        <v>20</v>
      </c>
      <c r="E33">
        <v>0.3</v>
      </c>
      <c r="F33">
        <v>0.29699999999999999</v>
      </c>
      <c r="G33">
        <v>2.9100000000000001E-2</v>
      </c>
      <c r="H33" s="1" t="s">
        <v>65</v>
      </c>
      <c r="I33" s="1" t="s">
        <v>52</v>
      </c>
      <c r="J33">
        <v>0.29699999999999999</v>
      </c>
      <c r="K33">
        <v>2.9100000000000001E-2</v>
      </c>
      <c r="L33">
        <v>0.92700000000000005</v>
      </c>
      <c r="M33">
        <v>1.2200000000000001E-2</v>
      </c>
      <c r="N33">
        <v>0.63</v>
      </c>
      <c r="O33">
        <v>0</v>
      </c>
      <c r="P33" s="1" t="s">
        <v>53</v>
      </c>
      <c r="Q33" s="1" t="s">
        <v>54</v>
      </c>
      <c r="R33" s="1" t="s">
        <v>55</v>
      </c>
      <c r="S33">
        <v>0.996</v>
      </c>
      <c r="T33">
        <v>1.66E-3</v>
      </c>
      <c r="U33" s="1" t="s">
        <v>56</v>
      </c>
      <c r="V33">
        <v>0.95799999999999996</v>
      </c>
      <c r="W33">
        <v>8.9899999999999997E-3</v>
      </c>
      <c r="X33" s="1" t="s">
        <v>57</v>
      </c>
      <c r="Y33">
        <v>0.98499999999999999</v>
      </c>
      <c r="Z33">
        <v>6.4999999999999997E-3</v>
      </c>
      <c r="AA33" s="1" t="s">
        <v>53</v>
      </c>
      <c r="AB33" s="1" t="s">
        <v>58</v>
      </c>
      <c r="AC33" s="1" t="s">
        <v>55</v>
      </c>
      <c r="AD33">
        <v>0.995</v>
      </c>
      <c r="AE33">
        <v>1.7899999999999999E-3</v>
      </c>
      <c r="AF33" s="1" t="s">
        <v>56</v>
      </c>
      <c r="AG33">
        <v>0.95399999999999996</v>
      </c>
      <c r="AH33">
        <v>9.7900000000000001E-3</v>
      </c>
      <c r="AI33" s="1" t="s">
        <v>57</v>
      </c>
      <c r="AJ33">
        <v>0.61099999999999999</v>
      </c>
      <c r="AK33">
        <v>6.2600000000000003E-2</v>
      </c>
      <c r="AL33" s="1" t="s">
        <v>59</v>
      </c>
      <c r="AM33" s="1" t="s">
        <v>58</v>
      </c>
      <c r="AN33" s="1" t="s">
        <v>55</v>
      </c>
      <c r="AO33">
        <v>0.999</v>
      </c>
      <c r="AP33">
        <v>2.4699999999999999E-4</v>
      </c>
      <c r="AQ33" s="1" t="s">
        <v>56</v>
      </c>
      <c r="AR33">
        <v>0.98799999999999999</v>
      </c>
      <c r="AS33">
        <v>3.0000000000000001E-3</v>
      </c>
      <c r="AT33" s="1" t="s">
        <v>57</v>
      </c>
      <c r="AU33">
        <v>0.50600000000000001</v>
      </c>
      <c r="AV33">
        <v>4.8899999999999999E-2</v>
      </c>
      <c r="AW33" s="1" t="s">
        <v>60</v>
      </c>
    </row>
    <row r="34" spans="1:49" x14ac:dyDescent="0.35">
      <c r="A34">
        <v>100</v>
      </c>
      <c r="B34" s="1" t="s">
        <v>67</v>
      </c>
      <c r="C34" s="1" t="s">
        <v>50</v>
      </c>
      <c r="D34">
        <v>20</v>
      </c>
      <c r="E34">
        <v>0.3</v>
      </c>
      <c r="F34">
        <v>0.29699999999999999</v>
      </c>
      <c r="G34">
        <v>2.9100000000000001E-2</v>
      </c>
      <c r="H34" s="1" t="s">
        <v>65</v>
      </c>
      <c r="I34" s="1" t="s">
        <v>52</v>
      </c>
      <c r="J34">
        <v>0.29699999999999999</v>
      </c>
      <c r="K34">
        <v>2.9100000000000001E-2</v>
      </c>
      <c r="L34">
        <v>0.92600000000000005</v>
      </c>
      <c r="M34">
        <v>1.4200000000000001E-2</v>
      </c>
      <c r="N34">
        <v>0.63</v>
      </c>
      <c r="O34">
        <v>0</v>
      </c>
      <c r="P34" s="1" t="s">
        <v>53</v>
      </c>
      <c r="Q34" s="1" t="s">
        <v>54</v>
      </c>
      <c r="R34" s="1" t="s">
        <v>55</v>
      </c>
      <c r="S34">
        <v>1</v>
      </c>
      <c r="T34">
        <v>3.8999999999999999E-5</v>
      </c>
      <c r="U34" s="1" t="s">
        <v>56</v>
      </c>
      <c r="V34">
        <v>0.996</v>
      </c>
      <c r="W34">
        <v>7.1199999999999996E-4</v>
      </c>
      <c r="X34" s="1" t="s">
        <v>57</v>
      </c>
      <c r="Y34">
        <v>1</v>
      </c>
      <c r="Z34">
        <v>1.06E-16</v>
      </c>
      <c r="AA34" s="1" t="s">
        <v>53</v>
      </c>
      <c r="AB34" s="1" t="s">
        <v>58</v>
      </c>
      <c r="AC34" s="1" t="s">
        <v>55</v>
      </c>
      <c r="AD34">
        <v>0.998</v>
      </c>
      <c r="AE34">
        <v>9.4600000000000001E-4</v>
      </c>
      <c r="AF34" s="1" t="s">
        <v>56</v>
      </c>
      <c r="AG34">
        <v>0.97499999999999998</v>
      </c>
      <c r="AH34">
        <v>8.4899999999999993E-3</v>
      </c>
      <c r="AI34" s="1" t="s">
        <v>57</v>
      </c>
      <c r="AJ34">
        <v>0.93100000000000005</v>
      </c>
      <c r="AK34">
        <v>1.9900000000000001E-2</v>
      </c>
      <c r="AL34" s="1" t="s">
        <v>59</v>
      </c>
      <c r="AM34" s="1" t="s">
        <v>58</v>
      </c>
      <c r="AN34" s="1" t="s">
        <v>55</v>
      </c>
      <c r="AO34">
        <v>0.998</v>
      </c>
      <c r="AP34">
        <v>9.5500000000000001E-4</v>
      </c>
      <c r="AQ34" s="1" t="s">
        <v>56</v>
      </c>
      <c r="AR34">
        <v>0.97899999999999998</v>
      </c>
      <c r="AS34">
        <v>8.43E-3</v>
      </c>
      <c r="AT34" s="1" t="s">
        <v>57</v>
      </c>
      <c r="AU34">
        <v>0.93100000000000005</v>
      </c>
      <c r="AV34">
        <v>1.9900000000000001E-2</v>
      </c>
      <c r="AW34" s="1" t="s">
        <v>60</v>
      </c>
    </row>
    <row r="35" spans="1:49" x14ac:dyDescent="0.35">
      <c r="A35">
        <v>100</v>
      </c>
      <c r="B35" s="1" t="s">
        <v>67</v>
      </c>
      <c r="C35" s="1" t="s">
        <v>50</v>
      </c>
      <c r="D35">
        <v>20</v>
      </c>
      <c r="E35">
        <v>0.3</v>
      </c>
      <c r="F35">
        <v>0.29699999999999999</v>
      </c>
      <c r="G35">
        <v>2.9100000000000001E-2</v>
      </c>
      <c r="H35" s="1" t="s">
        <v>63</v>
      </c>
      <c r="I35" s="1" t="s">
        <v>52</v>
      </c>
      <c r="J35">
        <v>0.29699999999999999</v>
      </c>
      <c r="K35">
        <v>2.9100000000000001E-2</v>
      </c>
      <c r="L35">
        <v>0.92600000000000005</v>
      </c>
      <c r="M35">
        <v>1.2E-2</v>
      </c>
      <c r="N35">
        <v>0.629</v>
      </c>
      <c r="O35">
        <v>0</v>
      </c>
      <c r="P35" s="1" t="s">
        <v>53</v>
      </c>
      <c r="Q35" s="1" t="s">
        <v>54</v>
      </c>
      <c r="R35" s="1" t="s">
        <v>55</v>
      </c>
      <c r="S35">
        <v>1</v>
      </c>
      <c r="T35">
        <v>3.6100000000000003E-5</v>
      </c>
      <c r="U35" s="1" t="s">
        <v>56</v>
      </c>
      <c r="V35">
        <v>0.996</v>
      </c>
      <c r="W35">
        <v>6.2200000000000005E-4</v>
      </c>
      <c r="X35" s="1" t="s">
        <v>57</v>
      </c>
      <c r="Y35">
        <v>1</v>
      </c>
      <c r="Z35">
        <v>8.95E-17</v>
      </c>
      <c r="AA35" s="1" t="s">
        <v>53</v>
      </c>
      <c r="AB35" s="1" t="s">
        <v>58</v>
      </c>
      <c r="AC35" s="1" t="s">
        <v>55</v>
      </c>
      <c r="AD35">
        <v>0.999</v>
      </c>
      <c r="AE35">
        <v>4.7199999999999998E-4</v>
      </c>
      <c r="AF35" s="1" t="s">
        <v>56</v>
      </c>
      <c r="AG35">
        <v>0.98099999999999998</v>
      </c>
      <c r="AH35">
        <v>4.6600000000000001E-3</v>
      </c>
      <c r="AI35" s="1" t="s">
        <v>57</v>
      </c>
      <c r="AJ35">
        <v>0.93600000000000005</v>
      </c>
      <c r="AK35">
        <v>1.52E-2</v>
      </c>
      <c r="AL35" s="1" t="s">
        <v>59</v>
      </c>
      <c r="AM35" s="1" t="s">
        <v>58</v>
      </c>
      <c r="AN35" s="1" t="s">
        <v>55</v>
      </c>
      <c r="AO35">
        <v>0.999</v>
      </c>
      <c r="AP35">
        <v>4.46E-4</v>
      </c>
      <c r="AQ35" s="1" t="s">
        <v>56</v>
      </c>
      <c r="AR35">
        <v>0.98399999999999999</v>
      </c>
      <c r="AS35">
        <v>4.1700000000000001E-3</v>
      </c>
      <c r="AT35" s="1" t="s">
        <v>57</v>
      </c>
      <c r="AU35">
        <v>0.93600000000000005</v>
      </c>
      <c r="AV35">
        <v>1.52E-2</v>
      </c>
      <c r="AW35" s="1" t="s">
        <v>60</v>
      </c>
    </row>
    <row r="36" spans="1:49" x14ac:dyDescent="0.35">
      <c r="A36">
        <v>100</v>
      </c>
      <c r="B36" s="1" t="s">
        <v>67</v>
      </c>
      <c r="C36" s="1" t="s">
        <v>50</v>
      </c>
      <c r="D36">
        <v>20</v>
      </c>
      <c r="E36">
        <v>0.3</v>
      </c>
      <c r="F36">
        <v>0.29699999999999999</v>
      </c>
      <c r="G36">
        <v>2.9100000000000001E-2</v>
      </c>
      <c r="H36" s="1" t="s">
        <v>64</v>
      </c>
      <c r="I36" s="1" t="s">
        <v>52</v>
      </c>
      <c r="J36">
        <v>0.29699999999999999</v>
      </c>
      <c r="K36">
        <v>2.9100000000000001E-2</v>
      </c>
      <c r="L36">
        <v>0.92600000000000005</v>
      </c>
      <c r="M36">
        <v>1.2500000000000001E-2</v>
      </c>
      <c r="N36">
        <v>0.629</v>
      </c>
      <c r="O36">
        <v>0</v>
      </c>
      <c r="P36" s="1" t="s">
        <v>53</v>
      </c>
      <c r="Q36" s="1" t="s">
        <v>54</v>
      </c>
      <c r="R36" s="1" t="s">
        <v>55</v>
      </c>
      <c r="S36">
        <v>1</v>
      </c>
      <c r="T36">
        <v>3.8600000000000003E-5</v>
      </c>
      <c r="U36" s="1" t="s">
        <v>56</v>
      </c>
      <c r="V36">
        <v>0.996</v>
      </c>
      <c r="W36">
        <v>6.7199999999999996E-4</v>
      </c>
      <c r="X36" s="1" t="s">
        <v>57</v>
      </c>
      <c r="Y36">
        <v>1</v>
      </c>
      <c r="Z36">
        <v>8.74E-17</v>
      </c>
      <c r="AA36" s="1" t="s">
        <v>53</v>
      </c>
      <c r="AB36" s="1" t="s">
        <v>58</v>
      </c>
      <c r="AC36" s="1" t="s">
        <v>55</v>
      </c>
      <c r="AD36">
        <v>0.99299999999999999</v>
      </c>
      <c r="AE36">
        <v>2.2399999999999998E-3</v>
      </c>
      <c r="AF36" s="1" t="s">
        <v>56</v>
      </c>
      <c r="AG36">
        <v>0.93700000000000006</v>
      </c>
      <c r="AH36">
        <v>1.0999999999999999E-2</v>
      </c>
      <c r="AI36" s="1" t="s">
        <v>57</v>
      </c>
      <c r="AJ36">
        <v>0.92</v>
      </c>
      <c r="AK36">
        <v>2.64E-2</v>
      </c>
      <c r="AL36" s="1" t="s">
        <v>59</v>
      </c>
      <c r="AM36" s="1" t="s">
        <v>58</v>
      </c>
      <c r="AN36" s="1" t="s">
        <v>55</v>
      </c>
      <c r="AO36">
        <v>0.99299999999999999</v>
      </c>
      <c r="AP36">
        <v>2.2000000000000001E-3</v>
      </c>
      <c r="AQ36" s="1" t="s">
        <v>56</v>
      </c>
      <c r="AR36">
        <v>0.94099999999999995</v>
      </c>
      <c r="AS36">
        <v>1.09E-2</v>
      </c>
      <c r="AT36" s="1" t="s">
        <v>57</v>
      </c>
      <c r="AU36">
        <v>0.92</v>
      </c>
      <c r="AV36">
        <v>2.64E-2</v>
      </c>
      <c r="AW36" s="1" t="s">
        <v>60</v>
      </c>
    </row>
    <row r="37" spans="1:49" x14ac:dyDescent="0.35">
      <c r="A37">
        <v>100</v>
      </c>
      <c r="B37" s="1" t="s">
        <v>67</v>
      </c>
      <c r="C37" s="1" t="s">
        <v>50</v>
      </c>
      <c r="D37">
        <v>20</v>
      </c>
      <c r="E37">
        <v>0.3</v>
      </c>
      <c r="F37">
        <v>0.29699999999999999</v>
      </c>
      <c r="G37">
        <v>2.9100000000000001E-2</v>
      </c>
      <c r="H37" s="1" t="s">
        <v>66</v>
      </c>
      <c r="I37" s="1" t="s">
        <v>52</v>
      </c>
      <c r="J37">
        <v>0.29699999999999999</v>
      </c>
      <c r="K37">
        <v>2.9100000000000001E-2</v>
      </c>
      <c r="L37">
        <v>0.92600000000000005</v>
      </c>
      <c r="M37">
        <v>1.3100000000000001E-2</v>
      </c>
      <c r="N37">
        <v>0.629</v>
      </c>
      <c r="O37">
        <v>0</v>
      </c>
      <c r="P37" s="1" t="s">
        <v>53</v>
      </c>
      <c r="Q37" s="1" t="s">
        <v>54</v>
      </c>
      <c r="R37" s="1" t="s">
        <v>55</v>
      </c>
      <c r="S37">
        <v>1</v>
      </c>
      <c r="T37">
        <v>3.5200000000000002E-5</v>
      </c>
      <c r="U37" s="1" t="s">
        <v>56</v>
      </c>
      <c r="V37">
        <v>0.996</v>
      </c>
      <c r="W37">
        <v>6.3900000000000003E-4</v>
      </c>
      <c r="X37" s="1" t="s">
        <v>57</v>
      </c>
      <c r="Y37">
        <v>1</v>
      </c>
      <c r="Z37">
        <v>1.0200000000000001E-16</v>
      </c>
      <c r="AA37" s="1" t="s">
        <v>53</v>
      </c>
      <c r="AB37" s="1" t="s">
        <v>58</v>
      </c>
      <c r="AC37" s="1" t="s">
        <v>55</v>
      </c>
      <c r="AD37">
        <v>0.99299999999999999</v>
      </c>
      <c r="AE37">
        <v>2E-3</v>
      </c>
      <c r="AF37" s="1" t="s">
        <v>56</v>
      </c>
      <c r="AG37">
        <v>0.93700000000000006</v>
      </c>
      <c r="AH37">
        <v>1.01E-2</v>
      </c>
      <c r="AI37" s="1" t="s">
        <v>57</v>
      </c>
      <c r="AJ37">
        <v>0.92100000000000004</v>
      </c>
      <c r="AK37">
        <v>2.5399999999999999E-2</v>
      </c>
      <c r="AL37" s="1" t="s">
        <v>59</v>
      </c>
      <c r="AM37" s="1" t="s">
        <v>58</v>
      </c>
      <c r="AN37" s="1" t="s">
        <v>55</v>
      </c>
      <c r="AO37">
        <v>0.99299999999999999</v>
      </c>
      <c r="AP37">
        <v>2E-3</v>
      </c>
      <c r="AQ37" s="1" t="s">
        <v>56</v>
      </c>
      <c r="AR37">
        <v>0.94</v>
      </c>
      <c r="AS37">
        <v>0.01</v>
      </c>
      <c r="AT37" s="1" t="s">
        <v>57</v>
      </c>
      <c r="AU37">
        <v>0.92100000000000004</v>
      </c>
      <c r="AV37">
        <v>2.5399999999999999E-2</v>
      </c>
      <c r="AW37" s="1" t="s">
        <v>60</v>
      </c>
    </row>
    <row r="38" spans="1:49" x14ac:dyDescent="0.35">
      <c r="A38">
        <v>100</v>
      </c>
      <c r="B38" s="1" t="s">
        <v>49</v>
      </c>
      <c r="C38" s="1" t="s">
        <v>50</v>
      </c>
      <c r="D38">
        <v>20</v>
      </c>
      <c r="E38">
        <v>0.7</v>
      </c>
      <c r="F38">
        <v>0.70099999999999996</v>
      </c>
      <c r="G38">
        <v>3.5299999999999998E-2</v>
      </c>
      <c r="H38" s="1" t="s">
        <v>66</v>
      </c>
      <c r="I38" s="1" t="s">
        <v>52</v>
      </c>
      <c r="J38">
        <v>7.3499999999999996E-2</v>
      </c>
      <c r="K38">
        <v>1.15E-2</v>
      </c>
      <c r="L38">
        <v>0.70099999999999996</v>
      </c>
      <c r="M38">
        <v>3.5299999999999998E-2</v>
      </c>
      <c r="N38">
        <v>0.628</v>
      </c>
      <c r="O38">
        <v>1</v>
      </c>
      <c r="P38" s="1" t="s">
        <v>53</v>
      </c>
      <c r="Q38" s="1" t="s">
        <v>54</v>
      </c>
      <c r="R38" s="1" t="s">
        <v>55</v>
      </c>
      <c r="S38">
        <v>-0.99399999999999999</v>
      </c>
      <c r="T38">
        <v>2.2000000000000001E-3</v>
      </c>
      <c r="U38" s="1" t="s">
        <v>56</v>
      </c>
      <c r="V38">
        <v>-0.94799999999999995</v>
      </c>
      <c r="W38">
        <v>9.5200000000000007E-3</v>
      </c>
      <c r="X38" s="1" t="s">
        <v>57</v>
      </c>
      <c r="Y38">
        <v>-0.98099999999999998</v>
      </c>
      <c r="Z38">
        <v>6.0600000000000003E-3</v>
      </c>
      <c r="AA38" s="1" t="s">
        <v>53</v>
      </c>
      <c r="AB38" s="1" t="s">
        <v>58</v>
      </c>
      <c r="AC38" s="1" t="s">
        <v>55</v>
      </c>
      <c r="AD38">
        <v>0.995</v>
      </c>
      <c r="AE38">
        <v>1.8600000000000001E-3</v>
      </c>
      <c r="AF38" s="1" t="s">
        <v>56</v>
      </c>
      <c r="AG38">
        <v>0.94899999999999995</v>
      </c>
      <c r="AH38">
        <v>9.2599999999999991E-3</v>
      </c>
      <c r="AI38" s="1" t="s">
        <v>57</v>
      </c>
      <c r="AJ38">
        <v>0.48699999999999999</v>
      </c>
      <c r="AK38">
        <v>5.0099999999999999E-2</v>
      </c>
      <c r="AL38" s="1" t="s">
        <v>59</v>
      </c>
      <c r="AM38" s="1" t="s">
        <v>58</v>
      </c>
      <c r="AN38" s="1" t="s">
        <v>55</v>
      </c>
      <c r="AO38">
        <v>-0.998</v>
      </c>
      <c r="AP38">
        <v>5.8699999999999996E-4</v>
      </c>
      <c r="AQ38" s="1" t="s">
        <v>56</v>
      </c>
      <c r="AR38">
        <v>-0.97699999999999998</v>
      </c>
      <c r="AS38">
        <v>4.9300000000000004E-3</v>
      </c>
      <c r="AT38" s="1" t="s">
        <v>57</v>
      </c>
      <c r="AU38">
        <v>-0.502</v>
      </c>
      <c r="AV38">
        <v>4.4400000000000002E-2</v>
      </c>
      <c r="AW38" s="1" t="s">
        <v>60</v>
      </c>
    </row>
    <row r="39" spans="1:49" x14ac:dyDescent="0.35">
      <c r="A39">
        <v>100</v>
      </c>
      <c r="B39" s="1" t="s">
        <v>49</v>
      </c>
      <c r="C39" s="1" t="s">
        <v>50</v>
      </c>
      <c r="D39">
        <v>20</v>
      </c>
      <c r="E39">
        <v>0.7</v>
      </c>
      <c r="F39">
        <v>0.70099999999999996</v>
      </c>
      <c r="G39">
        <v>3.5299999999999998E-2</v>
      </c>
      <c r="H39" s="1" t="s">
        <v>65</v>
      </c>
      <c r="I39" s="1" t="s">
        <v>52</v>
      </c>
      <c r="J39">
        <v>7.4800000000000005E-2</v>
      </c>
      <c r="K39">
        <v>1.2500000000000001E-2</v>
      </c>
      <c r="L39">
        <v>0.70099999999999996</v>
      </c>
      <c r="M39">
        <v>3.5299999999999998E-2</v>
      </c>
      <c r="N39">
        <v>0.627</v>
      </c>
      <c r="O39">
        <v>1</v>
      </c>
      <c r="P39" s="1" t="s">
        <v>53</v>
      </c>
      <c r="Q39" s="1" t="s">
        <v>54</v>
      </c>
      <c r="R39" s="1" t="s">
        <v>55</v>
      </c>
      <c r="S39">
        <v>-0.99399999999999999</v>
      </c>
      <c r="T39">
        <v>1.8E-3</v>
      </c>
      <c r="U39" s="1" t="s">
        <v>56</v>
      </c>
      <c r="V39">
        <v>-0.95099999999999996</v>
      </c>
      <c r="W39">
        <v>8.8699999999999994E-3</v>
      </c>
      <c r="X39" s="1" t="s">
        <v>57</v>
      </c>
      <c r="Y39">
        <v>-0.98199999999999998</v>
      </c>
      <c r="Z39">
        <v>5.8300000000000001E-3</v>
      </c>
      <c r="AA39" s="1" t="s">
        <v>53</v>
      </c>
      <c r="AB39" s="1" t="s">
        <v>58</v>
      </c>
      <c r="AC39" s="1" t="s">
        <v>55</v>
      </c>
      <c r="AD39">
        <v>0.995</v>
      </c>
      <c r="AE39">
        <v>1.6000000000000001E-3</v>
      </c>
      <c r="AF39" s="1" t="s">
        <v>56</v>
      </c>
      <c r="AG39">
        <v>0.95199999999999996</v>
      </c>
      <c r="AH39">
        <v>9.0900000000000009E-3</v>
      </c>
      <c r="AI39" s="1" t="s">
        <v>57</v>
      </c>
      <c r="AJ39">
        <v>0.48799999999999999</v>
      </c>
      <c r="AK39">
        <v>5.0200000000000002E-2</v>
      </c>
      <c r="AL39" s="1" t="s">
        <v>59</v>
      </c>
      <c r="AM39" s="1" t="s">
        <v>58</v>
      </c>
      <c r="AN39" s="1" t="s">
        <v>55</v>
      </c>
      <c r="AO39">
        <v>-0.999</v>
      </c>
      <c r="AP39">
        <v>4.4000000000000002E-4</v>
      </c>
      <c r="AQ39" s="1" t="s">
        <v>56</v>
      </c>
      <c r="AR39">
        <v>-0.97899999999999998</v>
      </c>
      <c r="AS39">
        <v>3.8800000000000002E-3</v>
      </c>
      <c r="AT39" s="1" t="s">
        <v>57</v>
      </c>
      <c r="AU39">
        <v>-0.505</v>
      </c>
      <c r="AV39">
        <v>4.3299999999999998E-2</v>
      </c>
      <c r="AW39" s="1" t="s">
        <v>60</v>
      </c>
    </row>
    <row r="40" spans="1:49" x14ac:dyDescent="0.35">
      <c r="A40">
        <v>100</v>
      </c>
      <c r="B40" s="1" t="s">
        <v>67</v>
      </c>
      <c r="C40" s="1" t="s">
        <v>50</v>
      </c>
      <c r="D40">
        <v>20</v>
      </c>
      <c r="E40">
        <v>0.7</v>
      </c>
      <c r="F40">
        <v>0.70099999999999996</v>
      </c>
      <c r="G40">
        <v>3.5299999999999998E-2</v>
      </c>
      <c r="H40" s="1" t="s">
        <v>63</v>
      </c>
      <c r="I40" s="1" t="s">
        <v>52</v>
      </c>
      <c r="J40">
        <v>7.4700000000000003E-2</v>
      </c>
      <c r="K40">
        <v>1.1599999999999999E-2</v>
      </c>
      <c r="L40">
        <v>0.70099999999999996</v>
      </c>
      <c r="M40">
        <v>3.5299999999999998E-2</v>
      </c>
      <c r="N40">
        <v>0.627</v>
      </c>
      <c r="O40">
        <v>1</v>
      </c>
      <c r="P40" s="1" t="s">
        <v>53</v>
      </c>
      <c r="Q40" s="1" t="s">
        <v>54</v>
      </c>
      <c r="R40" s="1" t="s">
        <v>55</v>
      </c>
      <c r="S40">
        <v>-1</v>
      </c>
      <c r="T40">
        <v>2.72E-5</v>
      </c>
      <c r="U40" s="1" t="s">
        <v>56</v>
      </c>
      <c r="V40">
        <v>-0.997</v>
      </c>
      <c r="W40">
        <v>5.0600000000000005E-4</v>
      </c>
      <c r="X40" s="1" t="s">
        <v>57</v>
      </c>
      <c r="Y40">
        <v>-1</v>
      </c>
      <c r="Z40">
        <v>1.29E-16</v>
      </c>
      <c r="AA40" s="1" t="s">
        <v>53</v>
      </c>
      <c r="AB40" s="1" t="s">
        <v>58</v>
      </c>
      <c r="AC40" s="1" t="s">
        <v>55</v>
      </c>
      <c r="AD40">
        <v>0.998</v>
      </c>
      <c r="AE40">
        <v>7.6999999999999996E-4</v>
      </c>
      <c r="AF40" s="1" t="s">
        <v>56</v>
      </c>
      <c r="AG40">
        <v>0.97299999999999998</v>
      </c>
      <c r="AH40">
        <v>6.0000000000000001E-3</v>
      </c>
      <c r="AI40" s="1" t="s">
        <v>57</v>
      </c>
      <c r="AJ40">
        <v>0.84399999999999997</v>
      </c>
      <c r="AK40">
        <v>1.7000000000000001E-2</v>
      </c>
      <c r="AL40" s="1" t="s">
        <v>59</v>
      </c>
      <c r="AM40" s="1" t="s">
        <v>58</v>
      </c>
      <c r="AN40" s="1" t="s">
        <v>55</v>
      </c>
      <c r="AO40">
        <v>-0.998</v>
      </c>
      <c r="AP40">
        <v>7.4299999999999995E-4</v>
      </c>
      <c r="AQ40" s="1" t="s">
        <v>56</v>
      </c>
      <c r="AR40">
        <v>-0.97599999999999998</v>
      </c>
      <c r="AS40">
        <v>5.6299999999999996E-3</v>
      </c>
      <c r="AT40" s="1" t="s">
        <v>57</v>
      </c>
      <c r="AU40">
        <v>-0.84399999999999997</v>
      </c>
      <c r="AV40">
        <v>1.7000000000000001E-2</v>
      </c>
      <c r="AW40" s="1" t="s">
        <v>60</v>
      </c>
    </row>
    <row r="41" spans="1:49" x14ac:dyDescent="0.35">
      <c r="A41">
        <v>100</v>
      </c>
      <c r="B41" s="1" t="s">
        <v>67</v>
      </c>
      <c r="C41" s="1" t="s">
        <v>50</v>
      </c>
      <c r="D41">
        <v>20</v>
      </c>
      <c r="E41">
        <v>0.7</v>
      </c>
      <c r="F41">
        <v>0.70099999999999996</v>
      </c>
      <c r="G41">
        <v>3.5299999999999998E-2</v>
      </c>
      <c r="H41" s="1" t="s">
        <v>64</v>
      </c>
      <c r="I41" s="1" t="s">
        <v>52</v>
      </c>
      <c r="J41">
        <v>7.46E-2</v>
      </c>
      <c r="K41">
        <v>1.18E-2</v>
      </c>
      <c r="L41">
        <v>0.70099999999999996</v>
      </c>
      <c r="M41">
        <v>3.5299999999999998E-2</v>
      </c>
      <c r="N41">
        <v>0.627</v>
      </c>
      <c r="O41">
        <v>1</v>
      </c>
      <c r="P41" s="1" t="s">
        <v>53</v>
      </c>
      <c r="Q41" s="1" t="s">
        <v>54</v>
      </c>
      <c r="R41" s="1" t="s">
        <v>55</v>
      </c>
      <c r="S41">
        <v>-1</v>
      </c>
      <c r="T41">
        <v>3.5200000000000002E-5</v>
      </c>
      <c r="U41" s="1" t="s">
        <v>56</v>
      </c>
      <c r="V41">
        <v>-0.997</v>
      </c>
      <c r="W41">
        <v>6.1600000000000001E-4</v>
      </c>
      <c r="X41" s="1" t="s">
        <v>57</v>
      </c>
      <c r="Y41">
        <v>-1</v>
      </c>
      <c r="Z41">
        <v>1.11E-16</v>
      </c>
      <c r="AA41" s="1" t="s">
        <v>53</v>
      </c>
      <c r="AB41" s="1" t="s">
        <v>58</v>
      </c>
      <c r="AC41" s="1" t="s">
        <v>55</v>
      </c>
      <c r="AD41">
        <v>0.996</v>
      </c>
      <c r="AE41">
        <v>1.2600000000000001E-3</v>
      </c>
      <c r="AF41" s="1" t="s">
        <v>56</v>
      </c>
      <c r="AG41">
        <v>0.95899999999999996</v>
      </c>
      <c r="AH41">
        <v>7.9299999999999995E-3</v>
      </c>
      <c r="AI41" s="1" t="s">
        <v>57</v>
      </c>
      <c r="AJ41">
        <v>0.84499999999999997</v>
      </c>
      <c r="AK41">
        <v>1.77E-2</v>
      </c>
      <c r="AL41" s="1" t="s">
        <v>59</v>
      </c>
      <c r="AM41" s="1" t="s">
        <v>58</v>
      </c>
      <c r="AN41" s="1" t="s">
        <v>55</v>
      </c>
      <c r="AO41">
        <v>-0.997</v>
      </c>
      <c r="AP41">
        <v>1.2600000000000001E-3</v>
      </c>
      <c r="AQ41" s="1" t="s">
        <v>56</v>
      </c>
      <c r="AR41">
        <v>-0.96199999999999997</v>
      </c>
      <c r="AS41">
        <v>7.9699999999999997E-3</v>
      </c>
      <c r="AT41" s="1" t="s">
        <v>57</v>
      </c>
      <c r="AU41">
        <v>-0.84499999999999997</v>
      </c>
      <c r="AV41">
        <v>1.77E-2</v>
      </c>
      <c r="AW41" s="1" t="s">
        <v>60</v>
      </c>
    </row>
    <row r="42" spans="1:49" x14ac:dyDescent="0.35">
      <c r="A42">
        <v>100</v>
      </c>
      <c r="B42" s="1" t="s">
        <v>67</v>
      </c>
      <c r="C42" s="1" t="s">
        <v>50</v>
      </c>
      <c r="D42">
        <v>20</v>
      </c>
      <c r="E42">
        <v>0.7</v>
      </c>
      <c r="F42">
        <v>0.70099999999999996</v>
      </c>
      <c r="G42">
        <v>3.5299999999999998E-2</v>
      </c>
      <c r="H42" s="1" t="s">
        <v>65</v>
      </c>
      <c r="I42" s="1" t="s">
        <v>52</v>
      </c>
      <c r="J42">
        <v>7.4300000000000005E-2</v>
      </c>
      <c r="K42">
        <v>1.23E-2</v>
      </c>
      <c r="L42">
        <v>0.70099999999999996</v>
      </c>
      <c r="M42">
        <v>3.5299999999999998E-2</v>
      </c>
      <c r="N42">
        <v>0.627</v>
      </c>
      <c r="O42">
        <v>1</v>
      </c>
      <c r="P42" s="1" t="s">
        <v>53</v>
      </c>
      <c r="Q42" s="1" t="s">
        <v>54</v>
      </c>
      <c r="R42" s="1" t="s">
        <v>55</v>
      </c>
      <c r="S42">
        <v>-1</v>
      </c>
      <c r="T42">
        <v>3.1300000000000002E-5</v>
      </c>
      <c r="U42" s="1" t="s">
        <v>56</v>
      </c>
      <c r="V42">
        <v>-0.997</v>
      </c>
      <c r="W42">
        <v>6.2799999999999998E-4</v>
      </c>
      <c r="X42" s="1" t="s">
        <v>57</v>
      </c>
      <c r="Y42">
        <v>-1</v>
      </c>
      <c r="Z42">
        <v>1.2800000000000001E-16</v>
      </c>
      <c r="AA42" s="1" t="s">
        <v>53</v>
      </c>
      <c r="AB42" s="1" t="s">
        <v>58</v>
      </c>
      <c r="AC42" s="1" t="s">
        <v>55</v>
      </c>
      <c r="AD42">
        <v>0.998</v>
      </c>
      <c r="AE42">
        <v>1.0499999999999999E-3</v>
      </c>
      <c r="AF42" s="1" t="s">
        <v>56</v>
      </c>
      <c r="AG42">
        <v>0.97399999999999998</v>
      </c>
      <c r="AH42">
        <v>7.3600000000000002E-3</v>
      </c>
      <c r="AI42" s="1" t="s">
        <v>57</v>
      </c>
      <c r="AJ42">
        <v>0.84599999999999997</v>
      </c>
      <c r="AK42">
        <v>1.7299999999999999E-2</v>
      </c>
      <c r="AL42" s="1" t="s">
        <v>59</v>
      </c>
      <c r="AM42" s="1" t="s">
        <v>58</v>
      </c>
      <c r="AN42" s="1" t="s">
        <v>55</v>
      </c>
      <c r="AO42">
        <v>-0.998</v>
      </c>
      <c r="AP42">
        <v>1.06E-3</v>
      </c>
      <c r="AQ42" s="1" t="s">
        <v>56</v>
      </c>
      <c r="AR42">
        <v>-0.97699999999999998</v>
      </c>
      <c r="AS42">
        <v>7.2899999999999996E-3</v>
      </c>
      <c r="AT42" s="1" t="s">
        <v>57</v>
      </c>
      <c r="AU42">
        <v>-0.84599999999999997</v>
      </c>
      <c r="AV42">
        <v>1.7299999999999999E-2</v>
      </c>
      <c r="AW42" s="1" t="s">
        <v>60</v>
      </c>
    </row>
    <row r="43" spans="1:49" x14ac:dyDescent="0.35">
      <c r="A43">
        <v>100</v>
      </c>
      <c r="B43" s="1" t="s">
        <v>49</v>
      </c>
      <c r="C43" s="1" t="s">
        <v>50</v>
      </c>
      <c r="D43">
        <v>20</v>
      </c>
      <c r="E43">
        <v>0.7</v>
      </c>
      <c r="F43">
        <v>0.70099999999999996</v>
      </c>
      <c r="G43">
        <v>3.5299999999999998E-2</v>
      </c>
      <c r="H43" s="1" t="s">
        <v>51</v>
      </c>
      <c r="I43" s="1" t="s">
        <v>52</v>
      </c>
      <c r="J43">
        <v>7.5700000000000003E-2</v>
      </c>
      <c r="K43">
        <v>1.15E-2</v>
      </c>
      <c r="L43">
        <v>0.70099999999999996</v>
      </c>
      <c r="M43">
        <v>3.5299999999999998E-2</v>
      </c>
      <c r="N43">
        <v>0.626</v>
      </c>
      <c r="O43">
        <v>1</v>
      </c>
      <c r="P43" s="1" t="s">
        <v>53</v>
      </c>
      <c r="Q43" s="1" t="s">
        <v>54</v>
      </c>
      <c r="R43" s="1" t="s">
        <v>55</v>
      </c>
      <c r="S43">
        <v>-0.99399999999999999</v>
      </c>
      <c r="T43">
        <v>2.16E-3</v>
      </c>
      <c r="U43" s="1" t="s">
        <v>56</v>
      </c>
      <c r="V43">
        <v>-0.94899999999999995</v>
      </c>
      <c r="W43">
        <v>9.8499999999999994E-3</v>
      </c>
      <c r="X43" s="1" t="s">
        <v>57</v>
      </c>
      <c r="Y43">
        <v>-0.98099999999999998</v>
      </c>
      <c r="Z43">
        <v>6.7400000000000003E-3</v>
      </c>
      <c r="AA43" s="1" t="s">
        <v>53</v>
      </c>
      <c r="AB43" s="1" t="s">
        <v>58</v>
      </c>
      <c r="AC43" s="1" t="s">
        <v>55</v>
      </c>
      <c r="AD43">
        <v>0.995</v>
      </c>
      <c r="AE43">
        <v>1.9499999999999999E-3</v>
      </c>
      <c r="AF43" s="1" t="s">
        <v>56</v>
      </c>
      <c r="AG43">
        <v>0.95099999999999996</v>
      </c>
      <c r="AH43">
        <v>1.04E-2</v>
      </c>
      <c r="AI43" s="1" t="s">
        <v>57</v>
      </c>
      <c r="AJ43">
        <v>0.48299999999999998</v>
      </c>
      <c r="AK43">
        <v>5.3699999999999998E-2</v>
      </c>
      <c r="AL43" s="1" t="s">
        <v>59</v>
      </c>
      <c r="AM43" s="1" t="s">
        <v>58</v>
      </c>
      <c r="AN43" s="1" t="s">
        <v>55</v>
      </c>
      <c r="AO43">
        <v>-0.999</v>
      </c>
      <c r="AP43">
        <v>4.26E-4</v>
      </c>
      <c r="AQ43" s="1" t="s">
        <v>56</v>
      </c>
      <c r="AR43">
        <v>-0.98199999999999998</v>
      </c>
      <c r="AS43">
        <v>4.1999999999999997E-3</v>
      </c>
      <c r="AT43" s="1" t="s">
        <v>57</v>
      </c>
      <c r="AU43">
        <v>-0.499</v>
      </c>
      <c r="AV43">
        <v>4.8500000000000001E-2</v>
      </c>
      <c r="AW43" s="1" t="s">
        <v>60</v>
      </c>
    </row>
    <row r="44" spans="1:49" x14ac:dyDescent="0.35">
      <c r="A44">
        <v>100</v>
      </c>
      <c r="B44" s="1" t="s">
        <v>49</v>
      </c>
      <c r="C44" s="1" t="s">
        <v>50</v>
      </c>
      <c r="D44">
        <v>20</v>
      </c>
      <c r="E44">
        <v>0.7</v>
      </c>
      <c r="F44">
        <v>0.70099999999999996</v>
      </c>
      <c r="G44">
        <v>3.5299999999999998E-2</v>
      </c>
      <c r="H44" s="1" t="s">
        <v>63</v>
      </c>
      <c r="I44" s="1" t="s">
        <v>52</v>
      </c>
      <c r="J44">
        <v>7.4999999999999997E-2</v>
      </c>
      <c r="K44">
        <v>1.29E-2</v>
      </c>
      <c r="L44">
        <v>0.70099999999999996</v>
      </c>
      <c r="M44">
        <v>3.5299999999999998E-2</v>
      </c>
      <c r="N44">
        <v>0.626</v>
      </c>
      <c r="O44">
        <v>1</v>
      </c>
      <c r="P44" s="1" t="s">
        <v>53</v>
      </c>
      <c r="Q44" s="1" t="s">
        <v>54</v>
      </c>
      <c r="R44" s="1" t="s">
        <v>55</v>
      </c>
      <c r="S44">
        <v>-0.99399999999999999</v>
      </c>
      <c r="T44">
        <v>2.15E-3</v>
      </c>
      <c r="U44" s="1" t="s">
        <v>56</v>
      </c>
      <c r="V44">
        <v>-0.94899999999999995</v>
      </c>
      <c r="W44">
        <v>1.01E-2</v>
      </c>
      <c r="X44" s="1" t="s">
        <v>57</v>
      </c>
      <c r="Y44">
        <v>-0.98199999999999998</v>
      </c>
      <c r="Z44">
        <v>7.11E-3</v>
      </c>
      <c r="AA44" s="1" t="s">
        <v>53</v>
      </c>
      <c r="AB44" s="1" t="s">
        <v>58</v>
      </c>
      <c r="AC44" s="1" t="s">
        <v>55</v>
      </c>
      <c r="AD44">
        <v>0.995</v>
      </c>
      <c r="AE44">
        <v>1.89E-3</v>
      </c>
      <c r="AF44" s="1" t="s">
        <v>56</v>
      </c>
      <c r="AG44">
        <v>0.95</v>
      </c>
      <c r="AH44">
        <v>1.0800000000000001E-2</v>
      </c>
      <c r="AI44" s="1" t="s">
        <v>57</v>
      </c>
      <c r="AJ44">
        <v>0.49399999999999999</v>
      </c>
      <c r="AK44">
        <v>5.2600000000000001E-2</v>
      </c>
      <c r="AL44" s="1" t="s">
        <v>59</v>
      </c>
      <c r="AM44" s="1" t="s">
        <v>58</v>
      </c>
      <c r="AN44" s="1" t="s">
        <v>55</v>
      </c>
      <c r="AO44">
        <v>-0.999</v>
      </c>
      <c r="AP44">
        <v>5.1000000000000004E-4</v>
      </c>
      <c r="AQ44" s="1" t="s">
        <v>56</v>
      </c>
      <c r="AR44">
        <v>-0.97899999999999998</v>
      </c>
      <c r="AS44">
        <v>4.6899999999999997E-3</v>
      </c>
      <c r="AT44" s="1" t="s">
        <v>57</v>
      </c>
      <c r="AU44">
        <v>-0.51</v>
      </c>
      <c r="AV44">
        <v>4.7199999999999999E-2</v>
      </c>
      <c r="AW44" s="1" t="s">
        <v>60</v>
      </c>
    </row>
    <row r="45" spans="1:49" x14ac:dyDescent="0.35">
      <c r="A45">
        <v>100</v>
      </c>
      <c r="B45" s="1" t="s">
        <v>49</v>
      </c>
      <c r="C45" s="1" t="s">
        <v>50</v>
      </c>
      <c r="D45">
        <v>20</v>
      </c>
      <c r="E45">
        <v>0.7</v>
      </c>
      <c r="F45">
        <v>0.70099999999999996</v>
      </c>
      <c r="G45">
        <v>3.5299999999999998E-2</v>
      </c>
      <c r="H45" s="1" t="s">
        <v>64</v>
      </c>
      <c r="I45" s="1" t="s">
        <v>52</v>
      </c>
      <c r="J45">
        <v>7.5399999999999995E-2</v>
      </c>
      <c r="K45">
        <v>1.2200000000000001E-2</v>
      </c>
      <c r="L45">
        <v>0.70099999999999996</v>
      </c>
      <c r="M45">
        <v>3.5299999999999998E-2</v>
      </c>
      <c r="N45">
        <v>0.626</v>
      </c>
      <c r="O45">
        <v>1</v>
      </c>
      <c r="P45" s="1" t="s">
        <v>53</v>
      </c>
      <c r="Q45" s="1" t="s">
        <v>54</v>
      </c>
      <c r="R45" s="1" t="s">
        <v>55</v>
      </c>
      <c r="S45">
        <v>-0.99399999999999999</v>
      </c>
      <c r="T45">
        <v>2.0699999999999998E-3</v>
      </c>
      <c r="U45" s="1" t="s">
        <v>56</v>
      </c>
      <c r="V45">
        <v>-0.94899999999999995</v>
      </c>
      <c r="W45">
        <v>9.3100000000000006E-3</v>
      </c>
      <c r="X45" s="1" t="s">
        <v>57</v>
      </c>
      <c r="Y45">
        <v>-0.98199999999999998</v>
      </c>
      <c r="Z45">
        <v>6.5199999999999998E-3</v>
      </c>
      <c r="AA45" s="1" t="s">
        <v>53</v>
      </c>
      <c r="AB45" s="1" t="s">
        <v>58</v>
      </c>
      <c r="AC45" s="1" t="s">
        <v>55</v>
      </c>
      <c r="AD45">
        <v>0.995</v>
      </c>
      <c r="AE45">
        <v>1.7700000000000001E-3</v>
      </c>
      <c r="AF45" s="1" t="s">
        <v>56</v>
      </c>
      <c r="AG45">
        <v>0.95</v>
      </c>
      <c r="AH45">
        <v>9.4900000000000002E-3</v>
      </c>
      <c r="AI45" s="1" t="s">
        <v>57</v>
      </c>
      <c r="AJ45">
        <v>0.49299999999999999</v>
      </c>
      <c r="AK45">
        <v>5.4399999999999997E-2</v>
      </c>
      <c r="AL45" s="1" t="s">
        <v>59</v>
      </c>
      <c r="AM45" s="1" t="s">
        <v>58</v>
      </c>
      <c r="AN45" s="1" t="s">
        <v>55</v>
      </c>
      <c r="AO45">
        <v>-0.998</v>
      </c>
      <c r="AP45">
        <v>5.6300000000000002E-4</v>
      </c>
      <c r="AQ45" s="1" t="s">
        <v>56</v>
      </c>
      <c r="AR45">
        <v>-0.97799999999999998</v>
      </c>
      <c r="AS45">
        <v>4.7099999999999998E-3</v>
      </c>
      <c r="AT45" s="1" t="s">
        <v>57</v>
      </c>
      <c r="AU45">
        <v>-0.50800000000000001</v>
      </c>
      <c r="AV45">
        <v>4.7E-2</v>
      </c>
      <c r="AW45" s="1" t="s">
        <v>60</v>
      </c>
    </row>
    <row r="46" spans="1:49" x14ac:dyDescent="0.35">
      <c r="A46">
        <v>100</v>
      </c>
      <c r="B46" s="1" t="s">
        <v>67</v>
      </c>
      <c r="C46" s="1" t="s">
        <v>50</v>
      </c>
      <c r="D46">
        <v>20</v>
      </c>
      <c r="E46">
        <v>0.7</v>
      </c>
      <c r="F46">
        <v>0.70099999999999996</v>
      </c>
      <c r="G46">
        <v>3.5299999999999998E-2</v>
      </c>
      <c r="H46" s="1" t="s">
        <v>66</v>
      </c>
      <c r="I46" s="1" t="s">
        <v>52</v>
      </c>
      <c r="J46">
        <v>7.6300000000000007E-2</v>
      </c>
      <c r="K46">
        <v>1.4E-2</v>
      </c>
      <c r="L46">
        <v>0.70099999999999996</v>
      </c>
      <c r="M46">
        <v>3.5299999999999998E-2</v>
      </c>
      <c r="N46">
        <v>0.625</v>
      </c>
      <c r="O46">
        <v>1</v>
      </c>
      <c r="P46" s="1" t="s">
        <v>53</v>
      </c>
      <c r="Q46" s="1" t="s">
        <v>54</v>
      </c>
      <c r="R46" s="1" t="s">
        <v>55</v>
      </c>
      <c r="S46">
        <v>-1</v>
      </c>
      <c r="T46">
        <v>3.5599999999999998E-5</v>
      </c>
      <c r="U46" s="1" t="s">
        <v>56</v>
      </c>
      <c r="V46">
        <v>-0.997</v>
      </c>
      <c r="W46">
        <v>6.4700000000000001E-4</v>
      </c>
      <c r="X46" s="1" t="s">
        <v>57</v>
      </c>
      <c r="Y46">
        <v>-1</v>
      </c>
      <c r="Z46">
        <v>9.6800000000000003E-17</v>
      </c>
      <c r="AA46" s="1" t="s">
        <v>53</v>
      </c>
      <c r="AB46" s="1" t="s">
        <v>58</v>
      </c>
      <c r="AC46" s="1" t="s">
        <v>55</v>
      </c>
      <c r="AD46">
        <v>0.997</v>
      </c>
      <c r="AE46">
        <v>1.2199999999999999E-3</v>
      </c>
      <c r="AF46" s="1" t="s">
        <v>56</v>
      </c>
      <c r="AG46">
        <v>0.96</v>
      </c>
      <c r="AH46">
        <v>7.7600000000000004E-3</v>
      </c>
      <c r="AI46" s="1" t="s">
        <v>57</v>
      </c>
      <c r="AJ46">
        <v>0.84499999999999997</v>
      </c>
      <c r="AK46">
        <v>1.77E-2</v>
      </c>
      <c r="AL46" s="1" t="s">
        <v>59</v>
      </c>
      <c r="AM46" s="1" t="s">
        <v>58</v>
      </c>
      <c r="AN46" s="1" t="s">
        <v>55</v>
      </c>
      <c r="AO46">
        <v>-0.997</v>
      </c>
      <c r="AP46">
        <v>1.2099999999999999E-3</v>
      </c>
      <c r="AQ46" s="1" t="s">
        <v>56</v>
      </c>
      <c r="AR46">
        <v>-0.96299999999999997</v>
      </c>
      <c r="AS46">
        <v>7.5399999999999998E-3</v>
      </c>
      <c r="AT46" s="1" t="s">
        <v>57</v>
      </c>
      <c r="AU46">
        <v>-0.84499999999999997</v>
      </c>
      <c r="AV46">
        <v>1.77E-2</v>
      </c>
      <c r="AW46" s="1" t="s">
        <v>60</v>
      </c>
    </row>
    <row r="47" spans="1:49" x14ac:dyDescent="0.35">
      <c r="A47">
        <v>100</v>
      </c>
      <c r="B47" s="1" t="s">
        <v>49</v>
      </c>
      <c r="C47" s="1" t="s">
        <v>62</v>
      </c>
      <c r="D47">
        <v>20</v>
      </c>
      <c r="E47">
        <v>8</v>
      </c>
      <c r="F47">
        <v>0.65300000000000002</v>
      </c>
      <c r="G47">
        <v>2.2200000000000001E-16</v>
      </c>
      <c r="H47" s="1" t="s">
        <v>64</v>
      </c>
      <c r="I47" s="1" t="s">
        <v>52</v>
      </c>
      <c r="J47">
        <v>7.4300000000000005E-2</v>
      </c>
      <c r="K47">
        <v>7.8700000000000003E-3</v>
      </c>
      <c r="L47">
        <v>0.65300000000000002</v>
      </c>
      <c r="M47">
        <v>2.2200000000000001E-16</v>
      </c>
      <c r="N47">
        <v>0.57799999999999996</v>
      </c>
      <c r="O47">
        <v>1</v>
      </c>
      <c r="P47" s="1" t="s">
        <v>53</v>
      </c>
      <c r="Q47" s="1" t="s">
        <v>54</v>
      </c>
      <c r="R47" s="1" t="s">
        <v>55</v>
      </c>
      <c r="S47">
        <v>-0.99199999999999999</v>
      </c>
      <c r="T47">
        <v>2.7799999999999999E-3</v>
      </c>
      <c r="U47" s="1" t="s">
        <v>56</v>
      </c>
      <c r="V47">
        <v>-0.93799999999999994</v>
      </c>
      <c r="W47">
        <v>1.04E-2</v>
      </c>
      <c r="X47" s="1" t="s">
        <v>57</v>
      </c>
      <c r="Y47">
        <v>-0.98099999999999998</v>
      </c>
      <c r="Z47">
        <v>3.7499999999999999E-3</v>
      </c>
      <c r="AA47" s="1" t="s">
        <v>53</v>
      </c>
      <c r="AB47" s="1" t="s">
        <v>58</v>
      </c>
      <c r="AC47" s="1" t="s">
        <v>55</v>
      </c>
      <c r="AD47">
        <v>0.99299999999999999</v>
      </c>
      <c r="AE47">
        <v>2.1800000000000001E-3</v>
      </c>
      <c r="AF47" s="1" t="s">
        <v>56</v>
      </c>
      <c r="AG47">
        <v>0.93799999999999994</v>
      </c>
      <c r="AH47">
        <v>9.4699999999999993E-3</v>
      </c>
      <c r="AI47" s="1" t="s">
        <v>57</v>
      </c>
      <c r="AJ47">
        <v>0.50700000000000001</v>
      </c>
      <c r="AK47">
        <v>4.82E-2</v>
      </c>
      <c r="AL47" s="1" t="s">
        <v>59</v>
      </c>
      <c r="AM47" s="1" t="s">
        <v>58</v>
      </c>
      <c r="AN47" s="1" t="s">
        <v>55</v>
      </c>
      <c r="AO47">
        <v>-0.997</v>
      </c>
      <c r="AP47">
        <v>7.6800000000000002E-4</v>
      </c>
      <c r="AQ47" s="1" t="s">
        <v>56</v>
      </c>
      <c r="AR47">
        <v>-0.96599999999999997</v>
      </c>
      <c r="AS47">
        <v>5.1900000000000002E-3</v>
      </c>
      <c r="AT47" s="1" t="s">
        <v>57</v>
      </c>
      <c r="AU47">
        <v>-0.52300000000000002</v>
      </c>
      <c r="AV47">
        <v>4.65E-2</v>
      </c>
      <c r="AW47" s="1" t="s">
        <v>60</v>
      </c>
    </row>
    <row r="48" spans="1:49" x14ac:dyDescent="0.35">
      <c r="A48">
        <v>100</v>
      </c>
      <c r="B48" s="1" t="s">
        <v>67</v>
      </c>
      <c r="C48" s="1" t="s">
        <v>62</v>
      </c>
      <c r="D48">
        <v>20</v>
      </c>
      <c r="E48">
        <v>8</v>
      </c>
      <c r="F48">
        <v>0.65300000000000002</v>
      </c>
      <c r="G48">
        <v>2.2200000000000001E-16</v>
      </c>
      <c r="H48" s="1" t="s">
        <v>66</v>
      </c>
      <c r="I48" s="1" t="s">
        <v>52</v>
      </c>
      <c r="J48">
        <v>7.4300000000000005E-2</v>
      </c>
      <c r="K48">
        <v>8.0099999999999998E-3</v>
      </c>
      <c r="L48">
        <v>0.65300000000000002</v>
      </c>
      <c r="M48">
        <v>2.2200000000000001E-16</v>
      </c>
      <c r="N48">
        <v>0.57799999999999996</v>
      </c>
      <c r="O48">
        <v>1</v>
      </c>
      <c r="P48" s="1" t="s">
        <v>53</v>
      </c>
      <c r="Q48" s="1" t="s">
        <v>54</v>
      </c>
      <c r="R48" s="1" t="s">
        <v>55</v>
      </c>
      <c r="S48">
        <v>-1</v>
      </c>
      <c r="T48">
        <v>3.1399999999999998E-5</v>
      </c>
      <c r="U48" s="1" t="s">
        <v>56</v>
      </c>
      <c r="V48">
        <v>-0.996</v>
      </c>
      <c r="W48">
        <v>5.5699999999999999E-4</v>
      </c>
      <c r="X48" s="1" t="s">
        <v>57</v>
      </c>
      <c r="Y48">
        <v>-1</v>
      </c>
      <c r="Z48">
        <v>9.9299999999999994E-17</v>
      </c>
      <c r="AA48" s="1" t="s">
        <v>53</v>
      </c>
      <c r="AB48" s="1" t="s">
        <v>58</v>
      </c>
      <c r="AC48" s="1" t="s">
        <v>55</v>
      </c>
      <c r="AD48">
        <v>0.99399999999999999</v>
      </c>
      <c r="AE48">
        <v>2.2899999999999999E-3</v>
      </c>
      <c r="AF48" s="1" t="s">
        <v>56</v>
      </c>
      <c r="AG48">
        <v>0.94699999999999995</v>
      </c>
      <c r="AH48">
        <v>1.14E-2</v>
      </c>
      <c r="AI48" s="1" t="s">
        <v>57</v>
      </c>
      <c r="AJ48">
        <v>0.85799999999999998</v>
      </c>
      <c r="AK48">
        <v>1.5100000000000001E-2</v>
      </c>
      <c r="AL48" s="1" t="s">
        <v>59</v>
      </c>
      <c r="AM48" s="1" t="s">
        <v>58</v>
      </c>
      <c r="AN48" s="1" t="s">
        <v>55</v>
      </c>
      <c r="AO48">
        <v>-0.995</v>
      </c>
      <c r="AP48">
        <v>2.2799999999999999E-3</v>
      </c>
      <c r="AQ48" s="1" t="s">
        <v>56</v>
      </c>
      <c r="AR48">
        <v>-0.95099999999999996</v>
      </c>
      <c r="AS48">
        <v>1.14E-2</v>
      </c>
      <c r="AT48" s="1" t="s">
        <v>57</v>
      </c>
      <c r="AU48">
        <v>-0.85799999999999998</v>
      </c>
      <c r="AV48">
        <v>1.5100000000000001E-2</v>
      </c>
      <c r="AW48" s="1" t="s">
        <v>60</v>
      </c>
    </row>
    <row r="49" spans="1:49" x14ac:dyDescent="0.35">
      <c r="A49">
        <v>100</v>
      </c>
      <c r="B49" s="1" t="s">
        <v>49</v>
      </c>
      <c r="C49" s="1" t="s">
        <v>62</v>
      </c>
      <c r="D49">
        <v>20</v>
      </c>
      <c r="E49">
        <v>8</v>
      </c>
      <c r="F49">
        <v>0.65300000000000002</v>
      </c>
      <c r="G49">
        <v>2.2200000000000001E-16</v>
      </c>
      <c r="H49" s="1" t="s">
        <v>63</v>
      </c>
      <c r="I49" s="1" t="s">
        <v>52</v>
      </c>
      <c r="J49">
        <v>7.5399999999999995E-2</v>
      </c>
      <c r="K49">
        <v>8.4899999999999993E-3</v>
      </c>
      <c r="L49">
        <v>0.65300000000000002</v>
      </c>
      <c r="M49">
        <v>2.2200000000000001E-16</v>
      </c>
      <c r="N49">
        <v>0.57699999999999996</v>
      </c>
      <c r="O49">
        <v>1</v>
      </c>
      <c r="P49" s="1" t="s">
        <v>53</v>
      </c>
      <c r="Q49" s="1" t="s">
        <v>54</v>
      </c>
      <c r="R49" s="1" t="s">
        <v>55</v>
      </c>
      <c r="S49">
        <v>-0.99199999999999999</v>
      </c>
      <c r="T49">
        <v>2.7100000000000002E-3</v>
      </c>
      <c r="U49" s="1" t="s">
        <v>56</v>
      </c>
      <c r="V49">
        <v>-0.93700000000000006</v>
      </c>
      <c r="W49">
        <v>0.01</v>
      </c>
      <c r="X49" s="1" t="s">
        <v>57</v>
      </c>
      <c r="Y49">
        <v>-0.98</v>
      </c>
      <c r="Z49">
        <v>4.2199999999999998E-3</v>
      </c>
      <c r="AA49" s="1" t="s">
        <v>53</v>
      </c>
      <c r="AB49" s="1" t="s">
        <v>58</v>
      </c>
      <c r="AC49" s="1" t="s">
        <v>55</v>
      </c>
      <c r="AD49">
        <v>0.99299999999999999</v>
      </c>
      <c r="AE49">
        <v>2.2499999999999998E-3</v>
      </c>
      <c r="AF49" s="1" t="s">
        <v>56</v>
      </c>
      <c r="AG49">
        <v>0.94099999999999995</v>
      </c>
      <c r="AH49">
        <v>1.0200000000000001E-2</v>
      </c>
      <c r="AI49" s="1" t="s">
        <v>57</v>
      </c>
      <c r="AJ49">
        <v>0.501</v>
      </c>
      <c r="AK49">
        <v>5.04E-2</v>
      </c>
      <c r="AL49" s="1" t="s">
        <v>59</v>
      </c>
      <c r="AM49" s="1" t="s">
        <v>58</v>
      </c>
      <c r="AN49" s="1" t="s">
        <v>55</v>
      </c>
      <c r="AO49">
        <v>-0.998</v>
      </c>
      <c r="AP49">
        <v>6.3900000000000003E-4</v>
      </c>
      <c r="AQ49" s="1" t="s">
        <v>56</v>
      </c>
      <c r="AR49">
        <v>-0.97099999999999997</v>
      </c>
      <c r="AS49">
        <v>4.9399999999999999E-3</v>
      </c>
      <c r="AT49" s="1" t="s">
        <v>57</v>
      </c>
      <c r="AU49">
        <v>-0.51900000000000002</v>
      </c>
      <c r="AV49">
        <v>4.9099999999999998E-2</v>
      </c>
      <c r="AW49" s="1" t="s">
        <v>60</v>
      </c>
    </row>
    <row r="50" spans="1:49" x14ac:dyDescent="0.35">
      <c r="A50">
        <v>100</v>
      </c>
      <c r="B50" s="1" t="s">
        <v>49</v>
      </c>
      <c r="C50" s="1" t="s">
        <v>62</v>
      </c>
      <c r="D50">
        <v>20</v>
      </c>
      <c r="E50">
        <v>8</v>
      </c>
      <c r="F50">
        <v>0.65300000000000002</v>
      </c>
      <c r="G50">
        <v>2.2200000000000001E-16</v>
      </c>
      <c r="H50" s="1" t="s">
        <v>65</v>
      </c>
      <c r="I50" s="1" t="s">
        <v>52</v>
      </c>
      <c r="J50">
        <v>7.5499999999999998E-2</v>
      </c>
      <c r="K50">
        <v>1.01E-2</v>
      </c>
      <c r="L50">
        <v>0.65300000000000002</v>
      </c>
      <c r="M50">
        <v>2.2200000000000001E-16</v>
      </c>
      <c r="N50">
        <v>0.57699999999999996</v>
      </c>
      <c r="O50">
        <v>1</v>
      </c>
      <c r="P50" s="1" t="s">
        <v>53</v>
      </c>
      <c r="Q50" s="1" t="s">
        <v>54</v>
      </c>
      <c r="R50" s="1" t="s">
        <v>55</v>
      </c>
      <c r="S50">
        <v>-0.99199999999999999</v>
      </c>
      <c r="T50">
        <v>2.5000000000000001E-3</v>
      </c>
      <c r="U50" s="1" t="s">
        <v>56</v>
      </c>
      <c r="V50">
        <v>-0.93799999999999994</v>
      </c>
      <c r="W50">
        <v>1.09E-2</v>
      </c>
      <c r="X50" s="1" t="s">
        <v>57</v>
      </c>
      <c r="Y50">
        <v>-0.98</v>
      </c>
      <c r="Z50">
        <v>4.5799999999999999E-3</v>
      </c>
      <c r="AA50" s="1" t="s">
        <v>53</v>
      </c>
      <c r="AB50" s="1" t="s">
        <v>58</v>
      </c>
      <c r="AC50" s="1" t="s">
        <v>55</v>
      </c>
      <c r="AD50">
        <v>0.99299999999999999</v>
      </c>
      <c r="AE50">
        <v>2.0500000000000002E-3</v>
      </c>
      <c r="AF50" s="1" t="s">
        <v>56</v>
      </c>
      <c r="AG50">
        <v>0.94</v>
      </c>
      <c r="AH50">
        <v>1.0200000000000001E-2</v>
      </c>
      <c r="AI50" s="1" t="s">
        <v>57</v>
      </c>
      <c r="AJ50">
        <v>0.49399999999999999</v>
      </c>
      <c r="AK50">
        <v>4.8399999999999999E-2</v>
      </c>
      <c r="AL50" s="1" t="s">
        <v>59</v>
      </c>
      <c r="AM50" s="1" t="s">
        <v>58</v>
      </c>
      <c r="AN50" s="1" t="s">
        <v>55</v>
      </c>
      <c r="AO50">
        <v>-0.998</v>
      </c>
      <c r="AP50">
        <v>6.2100000000000002E-4</v>
      </c>
      <c r="AQ50" s="1" t="s">
        <v>56</v>
      </c>
      <c r="AR50">
        <v>-0.97</v>
      </c>
      <c r="AS50">
        <v>4.62E-3</v>
      </c>
      <c r="AT50" s="1" t="s">
        <v>57</v>
      </c>
      <c r="AU50">
        <v>-0.51300000000000001</v>
      </c>
      <c r="AV50">
        <v>4.5900000000000003E-2</v>
      </c>
      <c r="AW50" s="1" t="s">
        <v>60</v>
      </c>
    </row>
    <row r="51" spans="1:49" x14ac:dyDescent="0.35">
      <c r="A51">
        <v>100</v>
      </c>
      <c r="B51" s="1" t="s">
        <v>49</v>
      </c>
      <c r="C51" s="1" t="s">
        <v>62</v>
      </c>
      <c r="D51">
        <v>20</v>
      </c>
      <c r="E51">
        <v>8</v>
      </c>
      <c r="F51">
        <v>0.65300000000000002</v>
      </c>
      <c r="G51">
        <v>2.2200000000000001E-16</v>
      </c>
      <c r="H51" s="1" t="s">
        <v>66</v>
      </c>
      <c r="I51" s="1" t="s">
        <v>52</v>
      </c>
      <c r="J51">
        <v>7.5600000000000001E-2</v>
      </c>
      <c r="K51">
        <v>9.3500000000000007E-3</v>
      </c>
      <c r="L51">
        <v>0.65300000000000002</v>
      </c>
      <c r="M51">
        <v>2.2200000000000001E-16</v>
      </c>
      <c r="N51">
        <v>0.57699999999999996</v>
      </c>
      <c r="O51">
        <v>1</v>
      </c>
      <c r="P51" s="1" t="s">
        <v>53</v>
      </c>
      <c r="Q51" s="1" t="s">
        <v>54</v>
      </c>
      <c r="R51" s="1" t="s">
        <v>55</v>
      </c>
      <c r="S51">
        <v>-0.99199999999999999</v>
      </c>
      <c r="T51">
        <v>2.7000000000000001E-3</v>
      </c>
      <c r="U51" s="1" t="s">
        <v>56</v>
      </c>
      <c r="V51">
        <v>-0.93700000000000006</v>
      </c>
      <c r="W51">
        <v>1.03E-2</v>
      </c>
      <c r="X51" s="1" t="s">
        <v>57</v>
      </c>
      <c r="Y51">
        <v>-0.98</v>
      </c>
      <c r="Z51">
        <v>3.9699999999999996E-3</v>
      </c>
      <c r="AA51" s="1" t="s">
        <v>53</v>
      </c>
      <c r="AB51" s="1" t="s">
        <v>58</v>
      </c>
      <c r="AC51" s="1" t="s">
        <v>55</v>
      </c>
      <c r="AD51">
        <v>0.99299999999999999</v>
      </c>
      <c r="AE51">
        <v>2.2000000000000001E-3</v>
      </c>
      <c r="AF51" s="1" t="s">
        <v>56</v>
      </c>
      <c r="AG51">
        <v>0.93799999999999994</v>
      </c>
      <c r="AH51">
        <v>1.01E-2</v>
      </c>
      <c r="AI51" s="1" t="s">
        <v>57</v>
      </c>
      <c r="AJ51">
        <v>0.49199999999999999</v>
      </c>
      <c r="AK51">
        <v>4.9500000000000002E-2</v>
      </c>
      <c r="AL51" s="1" t="s">
        <v>59</v>
      </c>
      <c r="AM51" s="1" t="s">
        <v>58</v>
      </c>
      <c r="AN51" s="1" t="s">
        <v>55</v>
      </c>
      <c r="AO51">
        <v>-0.997</v>
      </c>
      <c r="AP51">
        <v>6.6E-4</v>
      </c>
      <c r="AQ51" s="1" t="s">
        <v>56</v>
      </c>
      <c r="AR51">
        <v>-0.96499999999999997</v>
      </c>
      <c r="AS51">
        <v>4.4999999999999997E-3</v>
      </c>
      <c r="AT51" s="1" t="s">
        <v>57</v>
      </c>
      <c r="AU51">
        <v>-0.51100000000000001</v>
      </c>
      <c r="AV51">
        <v>4.7100000000000003E-2</v>
      </c>
      <c r="AW51" s="1" t="s">
        <v>60</v>
      </c>
    </row>
    <row r="52" spans="1:49" x14ac:dyDescent="0.35">
      <c r="A52">
        <v>100</v>
      </c>
      <c r="B52" s="1" t="s">
        <v>67</v>
      </c>
      <c r="C52" s="1" t="s">
        <v>62</v>
      </c>
      <c r="D52">
        <v>20</v>
      </c>
      <c r="E52">
        <v>8</v>
      </c>
      <c r="F52">
        <v>0.65300000000000002</v>
      </c>
      <c r="G52">
        <v>2.2200000000000001E-16</v>
      </c>
      <c r="H52" s="1" t="s">
        <v>63</v>
      </c>
      <c r="I52" s="1" t="s">
        <v>52</v>
      </c>
      <c r="J52">
        <v>7.5399999999999995E-2</v>
      </c>
      <c r="K52">
        <v>8.5900000000000004E-3</v>
      </c>
      <c r="L52">
        <v>0.65300000000000002</v>
      </c>
      <c r="M52">
        <v>2.2200000000000001E-16</v>
      </c>
      <c r="N52">
        <v>0.57699999999999996</v>
      </c>
      <c r="O52">
        <v>1</v>
      </c>
      <c r="P52" s="1" t="s">
        <v>53</v>
      </c>
      <c r="Q52" s="1" t="s">
        <v>54</v>
      </c>
      <c r="R52" s="1" t="s">
        <v>55</v>
      </c>
      <c r="S52">
        <v>-1</v>
      </c>
      <c r="T52">
        <v>3.4999999999999997E-5</v>
      </c>
      <c r="U52" s="1" t="s">
        <v>56</v>
      </c>
      <c r="V52">
        <v>-0.997</v>
      </c>
      <c r="W52">
        <v>6.0700000000000001E-4</v>
      </c>
      <c r="X52" s="1" t="s">
        <v>57</v>
      </c>
      <c r="Y52">
        <v>-1</v>
      </c>
      <c r="Z52">
        <v>1.09E-16</v>
      </c>
      <c r="AA52" s="1" t="s">
        <v>53</v>
      </c>
      <c r="AB52" s="1" t="s">
        <v>58</v>
      </c>
      <c r="AC52" s="1" t="s">
        <v>55</v>
      </c>
      <c r="AD52">
        <v>0.996</v>
      </c>
      <c r="AE52">
        <v>1.16E-3</v>
      </c>
      <c r="AF52" s="1" t="s">
        <v>56</v>
      </c>
      <c r="AG52">
        <v>0.95899999999999996</v>
      </c>
      <c r="AH52">
        <v>7.0400000000000003E-3</v>
      </c>
      <c r="AI52" s="1" t="s">
        <v>57</v>
      </c>
      <c r="AJ52">
        <v>0.86699999999999999</v>
      </c>
      <c r="AK52">
        <v>1.2699999999999999E-2</v>
      </c>
      <c r="AL52" s="1" t="s">
        <v>59</v>
      </c>
      <c r="AM52" s="1" t="s">
        <v>58</v>
      </c>
      <c r="AN52" s="1" t="s">
        <v>55</v>
      </c>
      <c r="AO52">
        <v>-0.996</v>
      </c>
      <c r="AP52">
        <v>1.14E-3</v>
      </c>
      <c r="AQ52" s="1" t="s">
        <v>56</v>
      </c>
      <c r="AR52">
        <v>-0.96299999999999997</v>
      </c>
      <c r="AS52">
        <v>6.6600000000000001E-3</v>
      </c>
      <c r="AT52" s="1" t="s">
        <v>57</v>
      </c>
      <c r="AU52">
        <v>-0.86699999999999999</v>
      </c>
      <c r="AV52">
        <v>1.2699999999999999E-2</v>
      </c>
      <c r="AW52" s="1" t="s">
        <v>60</v>
      </c>
    </row>
    <row r="53" spans="1:49" x14ac:dyDescent="0.35">
      <c r="A53">
        <v>100</v>
      </c>
      <c r="B53" s="1" t="s">
        <v>67</v>
      </c>
      <c r="C53" s="1" t="s">
        <v>62</v>
      </c>
      <c r="D53">
        <v>20</v>
      </c>
      <c r="E53">
        <v>8</v>
      </c>
      <c r="F53">
        <v>0.65300000000000002</v>
      </c>
      <c r="G53">
        <v>2.2200000000000001E-16</v>
      </c>
      <c r="H53" s="1" t="s">
        <v>64</v>
      </c>
      <c r="I53" s="1" t="s">
        <v>52</v>
      </c>
      <c r="J53">
        <v>7.5600000000000001E-2</v>
      </c>
      <c r="K53">
        <v>9.4299999999999991E-3</v>
      </c>
      <c r="L53">
        <v>0.65300000000000002</v>
      </c>
      <c r="M53">
        <v>2.2200000000000001E-16</v>
      </c>
      <c r="N53">
        <v>0.57699999999999996</v>
      </c>
      <c r="O53">
        <v>1</v>
      </c>
      <c r="P53" s="1" t="s">
        <v>53</v>
      </c>
      <c r="Q53" s="1" t="s">
        <v>54</v>
      </c>
      <c r="R53" s="1" t="s">
        <v>55</v>
      </c>
      <c r="S53">
        <v>-1</v>
      </c>
      <c r="T53">
        <v>3.4100000000000002E-5</v>
      </c>
      <c r="U53" s="1" t="s">
        <v>56</v>
      </c>
      <c r="V53">
        <v>-0.997</v>
      </c>
      <c r="W53">
        <v>6.1600000000000001E-4</v>
      </c>
      <c r="X53" s="1" t="s">
        <v>57</v>
      </c>
      <c r="Y53">
        <v>-1</v>
      </c>
      <c r="Z53">
        <v>1.0500000000000001E-16</v>
      </c>
      <c r="AA53" s="1" t="s">
        <v>53</v>
      </c>
      <c r="AB53" s="1" t="s">
        <v>58</v>
      </c>
      <c r="AC53" s="1" t="s">
        <v>55</v>
      </c>
      <c r="AD53">
        <v>0.99399999999999999</v>
      </c>
      <c r="AE53">
        <v>2.2699999999999999E-3</v>
      </c>
      <c r="AF53" s="1" t="s">
        <v>56</v>
      </c>
      <c r="AG53">
        <v>0.94699999999999995</v>
      </c>
      <c r="AH53">
        <v>1.1900000000000001E-2</v>
      </c>
      <c r="AI53" s="1" t="s">
        <v>57</v>
      </c>
      <c r="AJ53">
        <v>0.85799999999999998</v>
      </c>
      <c r="AK53">
        <v>1.7000000000000001E-2</v>
      </c>
      <c r="AL53" s="1" t="s">
        <v>59</v>
      </c>
      <c r="AM53" s="1" t="s">
        <v>58</v>
      </c>
      <c r="AN53" s="1" t="s">
        <v>55</v>
      </c>
      <c r="AO53">
        <v>-0.995</v>
      </c>
      <c r="AP53">
        <v>2.2300000000000002E-3</v>
      </c>
      <c r="AQ53" s="1" t="s">
        <v>56</v>
      </c>
      <c r="AR53">
        <v>-0.95</v>
      </c>
      <c r="AS53">
        <v>1.15E-2</v>
      </c>
      <c r="AT53" s="1" t="s">
        <v>57</v>
      </c>
      <c r="AU53">
        <v>-0.85799999999999998</v>
      </c>
      <c r="AV53">
        <v>1.7000000000000001E-2</v>
      </c>
      <c r="AW53" s="1" t="s">
        <v>60</v>
      </c>
    </row>
    <row r="54" spans="1:49" x14ac:dyDescent="0.35">
      <c r="A54">
        <v>100</v>
      </c>
      <c r="B54" s="1" t="s">
        <v>67</v>
      </c>
      <c r="C54" s="1" t="s">
        <v>62</v>
      </c>
      <c r="D54">
        <v>20</v>
      </c>
      <c r="E54">
        <v>8</v>
      </c>
      <c r="F54">
        <v>0.65300000000000002</v>
      </c>
      <c r="G54">
        <v>2.2200000000000001E-16</v>
      </c>
      <c r="H54" s="1" t="s">
        <v>65</v>
      </c>
      <c r="I54" s="1" t="s">
        <v>52</v>
      </c>
      <c r="J54">
        <v>7.5800000000000006E-2</v>
      </c>
      <c r="K54">
        <v>9.5300000000000003E-3</v>
      </c>
      <c r="L54">
        <v>0.65300000000000002</v>
      </c>
      <c r="M54">
        <v>2.2200000000000001E-16</v>
      </c>
      <c r="N54">
        <v>0.57699999999999996</v>
      </c>
      <c r="O54">
        <v>1</v>
      </c>
      <c r="P54" s="1" t="s">
        <v>53</v>
      </c>
      <c r="Q54" s="1" t="s">
        <v>54</v>
      </c>
      <c r="R54" s="1" t="s">
        <v>55</v>
      </c>
      <c r="S54">
        <v>-1</v>
      </c>
      <c r="T54">
        <v>3.6399999999999997E-5</v>
      </c>
      <c r="U54" s="1" t="s">
        <v>56</v>
      </c>
      <c r="V54">
        <v>-0.996</v>
      </c>
      <c r="W54">
        <v>6.4700000000000001E-4</v>
      </c>
      <c r="X54" s="1" t="s">
        <v>57</v>
      </c>
      <c r="Y54">
        <v>-1</v>
      </c>
      <c r="Z54">
        <v>1.04E-16</v>
      </c>
      <c r="AA54" s="1" t="s">
        <v>53</v>
      </c>
      <c r="AB54" s="1" t="s">
        <v>58</v>
      </c>
      <c r="AC54" s="1" t="s">
        <v>55</v>
      </c>
      <c r="AD54">
        <v>0.998</v>
      </c>
      <c r="AE54">
        <v>8.6399999999999997E-4</v>
      </c>
      <c r="AF54" s="1" t="s">
        <v>56</v>
      </c>
      <c r="AG54">
        <v>0.97799999999999998</v>
      </c>
      <c r="AH54">
        <v>7.2700000000000004E-3</v>
      </c>
      <c r="AI54" s="1" t="s">
        <v>57</v>
      </c>
      <c r="AJ54">
        <v>0.86299999999999999</v>
      </c>
      <c r="AK54">
        <v>1.8700000000000001E-2</v>
      </c>
      <c r="AL54" s="1" t="s">
        <v>59</v>
      </c>
      <c r="AM54" s="1" t="s">
        <v>58</v>
      </c>
      <c r="AN54" s="1" t="s">
        <v>55</v>
      </c>
      <c r="AO54">
        <v>-0.999</v>
      </c>
      <c r="AP54">
        <v>8.6300000000000005E-4</v>
      </c>
      <c r="AQ54" s="1" t="s">
        <v>56</v>
      </c>
      <c r="AR54">
        <v>-0.98099999999999998</v>
      </c>
      <c r="AS54">
        <v>7.3400000000000002E-3</v>
      </c>
      <c r="AT54" s="1" t="s">
        <v>57</v>
      </c>
      <c r="AU54">
        <v>-0.86299999999999999</v>
      </c>
      <c r="AV54">
        <v>1.8700000000000001E-2</v>
      </c>
      <c r="AW54" s="1" t="s">
        <v>60</v>
      </c>
    </row>
    <row r="55" spans="1:49" x14ac:dyDescent="0.35">
      <c r="A55">
        <v>100</v>
      </c>
      <c r="B55" s="1" t="s">
        <v>49</v>
      </c>
      <c r="C55" s="1" t="s">
        <v>62</v>
      </c>
      <c r="D55">
        <v>20</v>
      </c>
      <c r="E55">
        <v>8</v>
      </c>
      <c r="F55">
        <v>0.65300000000000002</v>
      </c>
      <c r="G55">
        <v>2.2200000000000001E-16</v>
      </c>
      <c r="H55" s="1" t="s">
        <v>51</v>
      </c>
      <c r="I55" s="1" t="s">
        <v>52</v>
      </c>
      <c r="J55">
        <v>7.6300000000000007E-2</v>
      </c>
      <c r="K55">
        <v>9.8600000000000007E-3</v>
      </c>
      <c r="L55">
        <v>0.65300000000000002</v>
      </c>
      <c r="M55">
        <v>2.2200000000000001E-16</v>
      </c>
      <c r="N55">
        <v>0.57599999999999996</v>
      </c>
      <c r="O55">
        <v>1</v>
      </c>
      <c r="P55" s="1" t="s">
        <v>53</v>
      </c>
      <c r="Q55" s="1" t="s">
        <v>54</v>
      </c>
      <c r="R55" s="1" t="s">
        <v>55</v>
      </c>
      <c r="S55">
        <v>-0.99199999999999999</v>
      </c>
      <c r="T55">
        <v>2.9399999999999999E-3</v>
      </c>
      <c r="U55" s="1" t="s">
        <v>56</v>
      </c>
      <c r="V55">
        <v>-0.93799999999999994</v>
      </c>
      <c r="W55">
        <v>1.11E-2</v>
      </c>
      <c r="X55" s="1" t="s">
        <v>57</v>
      </c>
      <c r="Y55">
        <v>-0.98099999999999998</v>
      </c>
      <c r="Z55">
        <v>3.7799999999999999E-3</v>
      </c>
      <c r="AA55" s="1" t="s">
        <v>53</v>
      </c>
      <c r="AB55" s="1" t="s">
        <v>58</v>
      </c>
      <c r="AC55" s="1" t="s">
        <v>55</v>
      </c>
      <c r="AD55">
        <v>0.99299999999999999</v>
      </c>
      <c r="AE55">
        <v>2.4499999999999999E-3</v>
      </c>
      <c r="AF55" s="1" t="s">
        <v>56</v>
      </c>
      <c r="AG55">
        <v>0.94099999999999995</v>
      </c>
      <c r="AH55">
        <v>1.03E-2</v>
      </c>
      <c r="AI55" s="1" t="s">
        <v>57</v>
      </c>
      <c r="AJ55">
        <v>0.50600000000000001</v>
      </c>
      <c r="AK55">
        <v>4.9700000000000001E-2</v>
      </c>
      <c r="AL55" s="1" t="s">
        <v>59</v>
      </c>
      <c r="AM55" s="1" t="s">
        <v>58</v>
      </c>
      <c r="AN55" s="1" t="s">
        <v>55</v>
      </c>
      <c r="AO55">
        <v>-0.998</v>
      </c>
      <c r="AP55">
        <v>4.3600000000000003E-4</v>
      </c>
      <c r="AQ55" s="1" t="s">
        <v>56</v>
      </c>
      <c r="AR55">
        <v>-0.97499999999999998</v>
      </c>
      <c r="AS55">
        <v>3.6900000000000001E-3</v>
      </c>
      <c r="AT55" s="1" t="s">
        <v>57</v>
      </c>
      <c r="AU55">
        <v>-0.52300000000000002</v>
      </c>
      <c r="AV55">
        <v>4.65E-2</v>
      </c>
      <c r="AW55" s="1" t="s">
        <v>60</v>
      </c>
    </row>
    <row r="56" spans="1:49" x14ac:dyDescent="0.35">
      <c r="A56">
        <v>100</v>
      </c>
      <c r="B56" s="1" t="s">
        <v>49</v>
      </c>
      <c r="C56" s="1" t="s">
        <v>62</v>
      </c>
      <c r="D56">
        <v>20</v>
      </c>
      <c r="E56">
        <v>5</v>
      </c>
      <c r="F56">
        <v>0.44700000000000001</v>
      </c>
      <c r="G56">
        <v>0</v>
      </c>
      <c r="H56" s="1" t="s">
        <v>51</v>
      </c>
      <c r="I56" s="1" t="s">
        <v>52</v>
      </c>
      <c r="J56">
        <v>0.44700000000000001</v>
      </c>
      <c r="K56">
        <v>0</v>
      </c>
      <c r="L56">
        <v>0.94899999999999995</v>
      </c>
      <c r="M56">
        <v>1.01E-2</v>
      </c>
      <c r="N56">
        <v>0.502</v>
      </c>
      <c r="O56">
        <v>0</v>
      </c>
      <c r="P56" s="1" t="s">
        <v>53</v>
      </c>
      <c r="Q56" s="1" t="s">
        <v>54</v>
      </c>
      <c r="R56" s="1" t="s">
        <v>55</v>
      </c>
      <c r="S56">
        <v>0.99099999999999999</v>
      </c>
      <c r="T56">
        <v>3.1099999999999999E-3</v>
      </c>
      <c r="U56" s="1" t="s">
        <v>56</v>
      </c>
      <c r="V56">
        <v>0.93500000000000005</v>
      </c>
      <c r="W56">
        <v>1.14E-2</v>
      </c>
      <c r="X56" s="1" t="s">
        <v>57</v>
      </c>
      <c r="Y56">
        <v>0.95599999999999996</v>
      </c>
      <c r="Z56">
        <v>7.7999999999999996E-3</v>
      </c>
      <c r="AA56" s="1" t="s">
        <v>53</v>
      </c>
      <c r="AB56" s="1" t="s">
        <v>58</v>
      </c>
      <c r="AC56" s="1" t="s">
        <v>55</v>
      </c>
      <c r="AD56">
        <v>0.99199999999999999</v>
      </c>
      <c r="AE56">
        <v>3.15E-3</v>
      </c>
      <c r="AF56" s="1" t="s">
        <v>56</v>
      </c>
      <c r="AG56">
        <v>0.93400000000000005</v>
      </c>
      <c r="AH56">
        <v>1.23E-2</v>
      </c>
      <c r="AI56" s="1" t="s">
        <v>57</v>
      </c>
      <c r="AJ56">
        <v>0.73099999999999998</v>
      </c>
      <c r="AK56">
        <v>3.9600000000000003E-2</v>
      </c>
      <c r="AL56" s="1" t="s">
        <v>59</v>
      </c>
      <c r="AM56" s="1" t="s">
        <v>58</v>
      </c>
      <c r="AN56" s="1" t="s">
        <v>55</v>
      </c>
      <c r="AO56">
        <v>0.999</v>
      </c>
      <c r="AP56">
        <v>2.3599999999999999E-4</v>
      </c>
      <c r="AQ56" s="1" t="s">
        <v>56</v>
      </c>
      <c r="AR56">
        <v>0.98699999999999999</v>
      </c>
      <c r="AS56">
        <v>2.64E-3</v>
      </c>
      <c r="AT56" s="1" t="s">
        <v>57</v>
      </c>
      <c r="AU56">
        <v>0.55500000000000005</v>
      </c>
      <c r="AV56">
        <v>3.7999999999999999E-2</v>
      </c>
      <c r="AW56" s="1" t="s">
        <v>60</v>
      </c>
    </row>
    <row r="57" spans="1:49" x14ac:dyDescent="0.35">
      <c r="A57">
        <v>100</v>
      </c>
      <c r="B57" s="1" t="s">
        <v>49</v>
      </c>
      <c r="C57" s="1" t="s">
        <v>62</v>
      </c>
      <c r="D57">
        <v>20</v>
      </c>
      <c r="E57">
        <v>5</v>
      </c>
      <c r="F57">
        <v>0.44700000000000001</v>
      </c>
      <c r="G57">
        <v>0</v>
      </c>
      <c r="H57" s="1" t="s">
        <v>64</v>
      </c>
      <c r="I57" s="1" t="s">
        <v>52</v>
      </c>
      <c r="J57">
        <v>0.44700000000000001</v>
      </c>
      <c r="K57">
        <v>0</v>
      </c>
      <c r="L57">
        <v>0.94899999999999995</v>
      </c>
      <c r="M57">
        <v>1.0200000000000001E-2</v>
      </c>
      <c r="N57">
        <v>0.502</v>
      </c>
      <c r="O57">
        <v>0</v>
      </c>
      <c r="P57" s="1" t="s">
        <v>53</v>
      </c>
      <c r="Q57" s="1" t="s">
        <v>54</v>
      </c>
      <c r="R57" s="1" t="s">
        <v>55</v>
      </c>
      <c r="S57">
        <v>0.99099999999999999</v>
      </c>
      <c r="T57">
        <v>3.6700000000000001E-3</v>
      </c>
      <c r="U57" s="1" t="s">
        <v>56</v>
      </c>
      <c r="V57">
        <v>0.93600000000000005</v>
      </c>
      <c r="W57">
        <v>1.32E-2</v>
      </c>
      <c r="X57" s="1" t="s">
        <v>57</v>
      </c>
      <c r="Y57">
        <v>0.95499999999999996</v>
      </c>
      <c r="Z57">
        <v>7.6099999999999996E-3</v>
      </c>
      <c r="AA57" s="1" t="s">
        <v>53</v>
      </c>
      <c r="AB57" s="1" t="s">
        <v>58</v>
      </c>
      <c r="AC57" s="1" t="s">
        <v>55</v>
      </c>
      <c r="AD57">
        <v>0.99199999999999999</v>
      </c>
      <c r="AE57">
        <v>3.5400000000000002E-3</v>
      </c>
      <c r="AF57" s="1" t="s">
        <v>56</v>
      </c>
      <c r="AG57">
        <v>0.93500000000000005</v>
      </c>
      <c r="AH57">
        <v>1.32E-2</v>
      </c>
      <c r="AI57" s="1" t="s">
        <v>57</v>
      </c>
      <c r="AJ57">
        <v>0.73199999999999998</v>
      </c>
      <c r="AK57">
        <v>4.0800000000000003E-2</v>
      </c>
      <c r="AL57" s="1" t="s">
        <v>59</v>
      </c>
      <c r="AM57" s="1" t="s">
        <v>58</v>
      </c>
      <c r="AN57" s="1" t="s">
        <v>55</v>
      </c>
      <c r="AO57">
        <v>0.999</v>
      </c>
      <c r="AP57">
        <v>2.5500000000000002E-4</v>
      </c>
      <c r="AQ57" s="1" t="s">
        <v>56</v>
      </c>
      <c r="AR57">
        <v>0.98499999999999999</v>
      </c>
      <c r="AS57">
        <v>2.49E-3</v>
      </c>
      <c r="AT57" s="1" t="s">
        <v>57</v>
      </c>
      <c r="AU57">
        <v>0.55300000000000005</v>
      </c>
      <c r="AV57">
        <v>4.5499999999999999E-2</v>
      </c>
      <c r="AW57" s="1" t="s">
        <v>60</v>
      </c>
    </row>
    <row r="58" spans="1:49" x14ac:dyDescent="0.35">
      <c r="A58">
        <v>100</v>
      </c>
      <c r="B58" s="1" t="s">
        <v>49</v>
      </c>
      <c r="C58" s="1" t="s">
        <v>62</v>
      </c>
      <c r="D58">
        <v>20</v>
      </c>
      <c r="E58">
        <v>5</v>
      </c>
      <c r="F58">
        <v>0.44700000000000001</v>
      </c>
      <c r="G58">
        <v>0</v>
      </c>
      <c r="H58" s="1" t="s">
        <v>65</v>
      </c>
      <c r="I58" s="1" t="s">
        <v>52</v>
      </c>
      <c r="J58">
        <v>0.44700000000000001</v>
      </c>
      <c r="K58">
        <v>0</v>
      </c>
      <c r="L58">
        <v>0.94899999999999995</v>
      </c>
      <c r="M58">
        <v>1.0200000000000001E-2</v>
      </c>
      <c r="N58">
        <v>0.502</v>
      </c>
      <c r="O58">
        <v>0</v>
      </c>
      <c r="P58" s="1" t="s">
        <v>53</v>
      </c>
      <c r="Q58" s="1" t="s">
        <v>54</v>
      </c>
      <c r="R58" s="1" t="s">
        <v>55</v>
      </c>
      <c r="S58">
        <v>0.99199999999999999</v>
      </c>
      <c r="T58">
        <v>3.2299999999999998E-3</v>
      </c>
      <c r="U58" s="1" t="s">
        <v>56</v>
      </c>
      <c r="V58">
        <v>0.93600000000000005</v>
      </c>
      <c r="W58">
        <v>1.17E-2</v>
      </c>
      <c r="X58" s="1" t="s">
        <v>57</v>
      </c>
      <c r="Y58">
        <v>0.95599999999999996</v>
      </c>
      <c r="Z58">
        <v>6.9199999999999999E-3</v>
      </c>
      <c r="AA58" s="1" t="s">
        <v>53</v>
      </c>
      <c r="AB58" s="1" t="s">
        <v>58</v>
      </c>
      <c r="AC58" s="1" t="s">
        <v>55</v>
      </c>
      <c r="AD58">
        <v>0.99199999999999999</v>
      </c>
      <c r="AE58">
        <v>3.13E-3</v>
      </c>
      <c r="AF58" s="1" t="s">
        <v>56</v>
      </c>
      <c r="AG58">
        <v>0.93600000000000005</v>
      </c>
      <c r="AH58">
        <v>1.18E-2</v>
      </c>
      <c r="AI58" s="1" t="s">
        <v>57</v>
      </c>
      <c r="AJ58">
        <v>0.73499999999999999</v>
      </c>
      <c r="AK58">
        <v>3.3500000000000002E-2</v>
      </c>
      <c r="AL58" s="1" t="s">
        <v>59</v>
      </c>
      <c r="AM58" s="1" t="s">
        <v>58</v>
      </c>
      <c r="AN58" s="1" t="s">
        <v>55</v>
      </c>
      <c r="AO58">
        <v>0.999</v>
      </c>
      <c r="AP58">
        <v>2.5399999999999999E-4</v>
      </c>
      <c r="AQ58" s="1" t="s">
        <v>56</v>
      </c>
      <c r="AR58">
        <v>0.98699999999999999</v>
      </c>
      <c r="AS58">
        <v>2.6700000000000001E-3</v>
      </c>
      <c r="AT58" s="1" t="s">
        <v>57</v>
      </c>
      <c r="AU58">
        <v>0.55900000000000005</v>
      </c>
      <c r="AV58">
        <v>3.9899999999999998E-2</v>
      </c>
      <c r="AW58" s="1" t="s">
        <v>60</v>
      </c>
    </row>
    <row r="59" spans="1:49" x14ac:dyDescent="0.35">
      <c r="A59">
        <v>100</v>
      </c>
      <c r="B59" s="1" t="s">
        <v>49</v>
      </c>
      <c r="C59" s="1" t="s">
        <v>62</v>
      </c>
      <c r="D59">
        <v>20</v>
      </c>
      <c r="E59">
        <v>5</v>
      </c>
      <c r="F59">
        <v>0.44700000000000001</v>
      </c>
      <c r="G59">
        <v>0</v>
      </c>
      <c r="H59" s="1" t="s">
        <v>66</v>
      </c>
      <c r="I59" s="1" t="s">
        <v>52</v>
      </c>
      <c r="J59">
        <v>0.44700000000000001</v>
      </c>
      <c r="K59">
        <v>0</v>
      </c>
      <c r="L59">
        <v>0.94899999999999995</v>
      </c>
      <c r="M59">
        <v>9.6900000000000007E-3</v>
      </c>
      <c r="N59">
        <v>0.502</v>
      </c>
      <c r="O59">
        <v>0</v>
      </c>
      <c r="P59" s="1" t="s">
        <v>53</v>
      </c>
      <c r="Q59" s="1" t="s">
        <v>54</v>
      </c>
      <c r="R59" s="1" t="s">
        <v>55</v>
      </c>
      <c r="S59">
        <v>0.99199999999999999</v>
      </c>
      <c r="T59">
        <v>3.0100000000000001E-3</v>
      </c>
      <c r="U59" s="1" t="s">
        <v>56</v>
      </c>
      <c r="V59">
        <v>0.93600000000000005</v>
      </c>
      <c r="W59">
        <v>1.14E-2</v>
      </c>
      <c r="X59" s="1" t="s">
        <v>57</v>
      </c>
      <c r="Y59">
        <v>0.95599999999999996</v>
      </c>
      <c r="Z59">
        <v>7.4400000000000004E-3</v>
      </c>
      <c r="AA59" s="1" t="s">
        <v>53</v>
      </c>
      <c r="AB59" s="1" t="s">
        <v>58</v>
      </c>
      <c r="AC59" s="1" t="s">
        <v>55</v>
      </c>
      <c r="AD59">
        <v>0.99199999999999999</v>
      </c>
      <c r="AE59">
        <v>3.0100000000000001E-3</v>
      </c>
      <c r="AF59" s="1" t="s">
        <v>56</v>
      </c>
      <c r="AG59">
        <v>0.93500000000000005</v>
      </c>
      <c r="AH59">
        <v>1.1299999999999999E-2</v>
      </c>
      <c r="AI59" s="1" t="s">
        <v>57</v>
      </c>
      <c r="AJ59">
        <v>0.72499999999999998</v>
      </c>
      <c r="AK59">
        <v>4.5100000000000001E-2</v>
      </c>
      <c r="AL59" s="1" t="s">
        <v>59</v>
      </c>
      <c r="AM59" s="1" t="s">
        <v>58</v>
      </c>
      <c r="AN59" s="1" t="s">
        <v>55</v>
      </c>
      <c r="AO59">
        <v>0.999</v>
      </c>
      <c r="AP59">
        <v>2.2000000000000001E-4</v>
      </c>
      <c r="AQ59" s="1" t="s">
        <v>56</v>
      </c>
      <c r="AR59">
        <v>0.98599999999999999</v>
      </c>
      <c r="AS59">
        <v>2.4499999999999999E-3</v>
      </c>
      <c r="AT59" s="1" t="s">
        <v>57</v>
      </c>
      <c r="AU59">
        <v>0.55000000000000004</v>
      </c>
      <c r="AV59">
        <v>4.48E-2</v>
      </c>
      <c r="AW59" s="1" t="s">
        <v>60</v>
      </c>
    </row>
    <row r="60" spans="1:49" x14ac:dyDescent="0.35">
      <c r="A60">
        <v>100</v>
      </c>
      <c r="B60" s="1" t="s">
        <v>67</v>
      </c>
      <c r="C60" s="1" t="s">
        <v>62</v>
      </c>
      <c r="D60">
        <v>20</v>
      </c>
      <c r="E60">
        <v>5</v>
      </c>
      <c r="F60">
        <v>0.44700000000000001</v>
      </c>
      <c r="G60">
        <v>0</v>
      </c>
      <c r="H60" s="1" t="s">
        <v>63</v>
      </c>
      <c r="I60" s="1" t="s">
        <v>52</v>
      </c>
      <c r="J60">
        <v>0.44700000000000001</v>
      </c>
      <c r="K60">
        <v>0</v>
      </c>
      <c r="L60">
        <v>0.94899999999999995</v>
      </c>
      <c r="M60">
        <v>9.1000000000000004E-3</v>
      </c>
      <c r="N60">
        <v>0.502</v>
      </c>
      <c r="O60">
        <v>0</v>
      </c>
      <c r="P60" s="1" t="s">
        <v>53</v>
      </c>
      <c r="Q60" s="1" t="s">
        <v>54</v>
      </c>
      <c r="R60" s="1" t="s">
        <v>55</v>
      </c>
      <c r="S60">
        <v>1</v>
      </c>
      <c r="T60">
        <v>4.8900000000000003E-5</v>
      </c>
      <c r="U60" s="1" t="s">
        <v>56</v>
      </c>
      <c r="V60">
        <v>0.995</v>
      </c>
      <c r="W60">
        <v>7.6999999999999996E-4</v>
      </c>
      <c r="X60" s="1" t="s">
        <v>57</v>
      </c>
      <c r="Y60">
        <v>1</v>
      </c>
      <c r="Z60">
        <v>1.3299999999999999E-16</v>
      </c>
      <c r="AA60" s="1" t="s">
        <v>53</v>
      </c>
      <c r="AB60" s="1" t="s">
        <v>58</v>
      </c>
      <c r="AC60" s="1" t="s">
        <v>55</v>
      </c>
      <c r="AD60">
        <v>0.999</v>
      </c>
      <c r="AE60">
        <v>3.5399999999999999E-4</v>
      </c>
      <c r="AF60" s="1" t="s">
        <v>56</v>
      </c>
      <c r="AG60">
        <v>0.98099999999999998</v>
      </c>
      <c r="AH60">
        <v>3.5699999999999998E-3</v>
      </c>
      <c r="AI60" s="1" t="s">
        <v>57</v>
      </c>
      <c r="AJ60">
        <v>0.96799999999999997</v>
      </c>
      <c r="AK60">
        <v>3.3700000000000002E-3</v>
      </c>
      <c r="AL60" s="1" t="s">
        <v>59</v>
      </c>
      <c r="AM60" s="1" t="s">
        <v>58</v>
      </c>
      <c r="AN60" s="1" t="s">
        <v>55</v>
      </c>
      <c r="AO60">
        <v>0.999</v>
      </c>
      <c r="AP60">
        <v>3.0899999999999998E-4</v>
      </c>
      <c r="AQ60" s="1" t="s">
        <v>56</v>
      </c>
      <c r="AR60">
        <v>0.98499999999999999</v>
      </c>
      <c r="AS60">
        <v>3.0100000000000001E-3</v>
      </c>
      <c r="AT60" s="1" t="s">
        <v>57</v>
      </c>
      <c r="AU60">
        <v>0.96799999999999997</v>
      </c>
      <c r="AV60">
        <v>3.3700000000000002E-3</v>
      </c>
      <c r="AW60" s="1" t="s">
        <v>60</v>
      </c>
    </row>
    <row r="61" spans="1:49" x14ac:dyDescent="0.35">
      <c r="A61">
        <v>100</v>
      </c>
      <c r="B61" s="1" t="s">
        <v>67</v>
      </c>
      <c r="C61" s="1" t="s">
        <v>62</v>
      </c>
      <c r="D61">
        <v>20</v>
      </c>
      <c r="E61">
        <v>5</v>
      </c>
      <c r="F61">
        <v>0.44700000000000001</v>
      </c>
      <c r="G61">
        <v>0</v>
      </c>
      <c r="H61" s="1" t="s">
        <v>64</v>
      </c>
      <c r="I61" s="1" t="s">
        <v>52</v>
      </c>
      <c r="J61">
        <v>0.44700000000000001</v>
      </c>
      <c r="K61">
        <v>0</v>
      </c>
      <c r="L61">
        <v>0.94899999999999995</v>
      </c>
      <c r="M61">
        <v>9.5999999999999992E-3</v>
      </c>
      <c r="N61">
        <v>0.502</v>
      </c>
      <c r="O61">
        <v>0</v>
      </c>
      <c r="P61" s="1" t="s">
        <v>53</v>
      </c>
      <c r="Q61" s="1" t="s">
        <v>54</v>
      </c>
      <c r="R61" s="1" t="s">
        <v>55</v>
      </c>
      <c r="S61">
        <v>1</v>
      </c>
      <c r="T61">
        <v>4.4199999999999997E-5</v>
      </c>
      <c r="U61" s="1" t="s">
        <v>56</v>
      </c>
      <c r="V61">
        <v>0.995</v>
      </c>
      <c r="W61">
        <v>7.0899999999999999E-4</v>
      </c>
      <c r="X61" s="1" t="s">
        <v>57</v>
      </c>
      <c r="Y61">
        <v>1</v>
      </c>
      <c r="Z61">
        <v>1.4000000000000001E-16</v>
      </c>
      <c r="AA61" s="1" t="s">
        <v>53</v>
      </c>
      <c r="AB61" s="1" t="s">
        <v>58</v>
      </c>
      <c r="AC61" s="1" t="s">
        <v>55</v>
      </c>
      <c r="AD61">
        <v>0.99099999999999999</v>
      </c>
      <c r="AE61">
        <v>3.0699999999999998E-3</v>
      </c>
      <c r="AF61" s="1" t="s">
        <v>56</v>
      </c>
      <c r="AG61">
        <v>0.92700000000000005</v>
      </c>
      <c r="AH61">
        <v>1.32E-2</v>
      </c>
      <c r="AI61" s="1" t="s">
        <v>57</v>
      </c>
      <c r="AJ61">
        <v>0.97</v>
      </c>
      <c r="AK61">
        <v>6.2100000000000002E-3</v>
      </c>
      <c r="AL61" s="1" t="s">
        <v>59</v>
      </c>
      <c r="AM61" s="1" t="s">
        <v>58</v>
      </c>
      <c r="AN61" s="1" t="s">
        <v>55</v>
      </c>
      <c r="AO61">
        <v>0.99099999999999999</v>
      </c>
      <c r="AP61">
        <v>3.0400000000000002E-3</v>
      </c>
      <c r="AQ61" s="1" t="s">
        <v>56</v>
      </c>
      <c r="AR61">
        <v>0.93100000000000005</v>
      </c>
      <c r="AS61">
        <v>1.3100000000000001E-2</v>
      </c>
      <c r="AT61" s="1" t="s">
        <v>57</v>
      </c>
      <c r="AU61">
        <v>0.97</v>
      </c>
      <c r="AV61">
        <v>6.2100000000000002E-3</v>
      </c>
      <c r="AW61" s="1" t="s">
        <v>60</v>
      </c>
    </row>
    <row r="62" spans="1:49" x14ac:dyDescent="0.35">
      <c r="A62">
        <v>100</v>
      </c>
      <c r="B62" s="1" t="s">
        <v>67</v>
      </c>
      <c r="C62" s="1" t="s">
        <v>62</v>
      </c>
      <c r="D62">
        <v>20</v>
      </c>
      <c r="E62">
        <v>5</v>
      </c>
      <c r="F62">
        <v>0.44700000000000001</v>
      </c>
      <c r="G62">
        <v>0</v>
      </c>
      <c r="H62" s="1" t="s">
        <v>65</v>
      </c>
      <c r="I62" s="1" t="s">
        <v>52</v>
      </c>
      <c r="J62">
        <v>0.44700000000000001</v>
      </c>
      <c r="K62">
        <v>0</v>
      </c>
      <c r="L62">
        <v>0.95</v>
      </c>
      <c r="M62">
        <v>9.7099999999999999E-3</v>
      </c>
      <c r="N62">
        <v>0.502</v>
      </c>
      <c r="O62">
        <v>0</v>
      </c>
      <c r="P62" s="1" t="s">
        <v>53</v>
      </c>
      <c r="Q62" s="1" t="s">
        <v>54</v>
      </c>
      <c r="R62" s="1" t="s">
        <v>55</v>
      </c>
      <c r="S62">
        <v>1</v>
      </c>
      <c r="T62">
        <v>4.5000000000000003E-5</v>
      </c>
      <c r="U62" s="1" t="s">
        <v>56</v>
      </c>
      <c r="V62">
        <v>0.995</v>
      </c>
      <c r="W62">
        <v>7.2400000000000003E-4</v>
      </c>
      <c r="X62" s="1" t="s">
        <v>57</v>
      </c>
      <c r="Y62">
        <v>1</v>
      </c>
      <c r="Z62">
        <v>1.2399999999999999E-16</v>
      </c>
      <c r="AA62" s="1" t="s">
        <v>53</v>
      </c>
      <c r="AB62" s="1" t="s">
        <v>58</v>
      </c>
      <c r="AC62" s="1" t="s">
        <v>55</v>
      </c>
      <c r="AD62">
        <v>0.999</v>
      </c>
      <c r="AE62">
        <v>2.72E-4</v>
      </c>
      <c r="AF62" s="1" t="s">
        <v>56</v>
      </c>
      <c r="AG62">
        <v>0.98599999999999999</v>
      </c>
      <c r="AH62">
        <v>3.9199999999999999E-3</v>
      </c>
      <c r="AI62" s="1" t="s">
        <v>57</v>
      </c>
      <c r="AJ62">
        <v>0.97099999999999997</v>
      </c>
      <c r="AK62">
        <v>3.3300000000000001E-3</v>
      </c>
      <c r="AL62" s="1" t="s">
        <v>59</v>
      </c>
      <c r="AM62" s="1" t="s">
        <v>58</v>
      </c>
      <c r="AN62" s="1" t="s">
        <v>55</v>
      </c>
      <c r="AO62">
        <v>1</v>
      </c>
      <c r="AP62">
        <v>2.42E-4</v>
      </c>
      <c r="AQ62" s="1" t="s">
        <v>56</v>
      </c>
      <c r="AR62">
        <v>0.99099999999999999</v>
      </c>
      <c r="AS62">
        <v>3.3500000000000001E-3</v>
      </c>
      <c r="AT62" s="1" t="s">
        <v>57</v>
      </c>
      <c r="AU62">
        <v>0.97099999999999997</v>
      </c>
      <c r="AV62">
        <v>3.3300000000000001E-3</v>
      </c>
      <c r="AW62" s="1" t="s">
        <v>60</v>
      </c>
    </row>
    <row r="63" spans="1:49" x14ac:dyDescent="0.35">
      <c r="A63">
        <v>100</v>
      </c>
      <c r="B63" s="1" t="s">
        <v>49</v>
      </c>
      <c r="C63" s="1" t="s">
        <v>62</v>
      </c>
      <c r="D63">
        <v>20</v>
      </c>
      <c r="E63">
        <v>5</v>
      </c>
      <c r="F63">
        <v>0.44700000000000001</v>
      </c>
      <c r="G63">
        <v>0</v>
      </c>
      <c r="H63" s="1" t="s">
        <v>63</v>
      </c>
      <c r="I63" s="1" t="s">
        <v>52</v>
      </c>
      <c r="J63">
        <v>0.44700000000000001</v>
      </c>
      <c r="K63">
        <v>0</v>
      </c>
      <c r="L63">
        <v>0.94899999999999995</v>
      </c>
      <c r="M63">
        <v>1.06E-2</v>
      </c>
      <c r="N63">
        <v>0.501</v>
      </c>
      <c r="O63">
        <v>0</v>
      </c>
      <c r="P63" s="1" t="s">
        <v>53</v>
      </c>
      <c r="Q63" s="1" t="s">
        <v>54</v>
      </c>
      <c r="R63" s="1" t="s">
        <v>55</v>
      </c>
      <c r="S63">
        <v>0.99099999999999999</v>
      </c>
      <c r="T63">
        <v>2.82E-3</v>
      </c>
      <c r="U63" s="1" t="s">
        <v>56</v>
      </c>
      <c r="V63">
        <v>0.93600000000000005</v>
      </c>
      <c r="W63">
        <v>1.12E-2</v>
      </c>
      <c r="X63" s="1" t="s">
        <v>57</v>
      </c>
      <c r="Y63">
        <v>0.95499999999999996</v>
      </c>
      <c r="Z63">
        <v>7.9399999999999991E-3</v>
      </c>
      <c r="AA63" s="1" t="s">
        <v>53</v>
      </c>
      <c r="AB63" s="1" t="s">
        <v>58</v>
      </c>
      <c r="AC63" s="1" t="s">
        <v>55</v>
      </c>
      <c r="AD63">
        <v>0.99199999999999999</v>
      </c>
      <c r="AE63">
        <v>2.81E-3</v>
      </c>
      <c r="AF63" s="1" t="s">
        <v>56</v>
      </c>
      <c r="AG63">
        <v>0.93500000000000005</v>
      </c>
      <c r="AH63">
        <v>1.15E-2</v>
      </c>
      <c r="AI63" s="1" t="s">
        <v>57</v>
      </c>
      <c r="AJ63">
        <v>0.73099999999999998</v>
      </c>
      <c r="AK63">
        <v>4.0300000000000002E-2</v>
      </c>
      <c r="AL63" s="1" t="s">
        <v>59</v>
      </c>
      <c r="AM63" s="1" t="s">
        <v>58</v>
      </c>
      <c r="AN63" s="1" t="s">
        <v>55</v>
      </c>
      <c r="AO63">
        <v>0.999</v>
      </c>
      <c r="AP63">
        <v>2.05E-4</v>
      </c>
      <c r="AQ63" s="1" t="s">
        <v>56</v>
      </c>
      <c r="AR63">
        <v>0.98699999999999999</v>
      </c>
      <c r="AS63">
        <v>2.2799999999999999E-3</v>
      </c>
      <c r="AT63" s="1" t="s">
        <v>57</v>
      </c>
      <c r="AU63">
        <v>0.55400000000000005</v>
      </c>
      <c r="AV63">
        <v>4.2700000000000002E-2</v>
      </c>
      <c r="AW63" s="1" t="s">
        <v>60</v>
      </c>
    </row>
    <row r="64" spans="1:49" x14ac:dyDescent="0.35">
      <c r="A64">
        <v>100</v>
      </c>
      <c r="B64" s="1" t="s">
        <v>67</v>
      </c>
      <c r="C64" s="1" t="s">
        <v>62</v>
      </c>
      <c r="D64">
        <v>20</v>
      </c>
      <c r="E64">
        <v>5</v>
      </c>
      <c r="F64">
        <v>0.44700000000000001</v>
      </c>
      <c r="G64">
        <v>0</v>
      </c>
      <c r="H64" s="1" t="s">
        <v>66</v>
      </c>
      <c r="I64" s="1" t="s">
        <v>52</v>
      </c>
      <c r="J64">
        <v>0.44700000000000001</v>
      </c>
      <c r="K64">
        <v>0</v>
      </c>
      <c r="L64">
        <v>0.94899999999999995</v>
      </c>
      <c r="M64">
        <v>9.9699999999999997E-3</v>
      </c>
      <c r="N64">
        <v>0.501</v>
      </c>
      <c r="O64">
        <v>0</v>
      </c>
      <c r="P64" s="1" t="s">
        <v>53</v>
      </c>
      <c r="Q64" s="1" t="s">
        <v>54</v>
      </c>
      <c r="R64" s="1" t="s">
        <v>55</v>
      </c>
      <c r="S64">
        <v>1</v>
      </c>
      <c r="T64">
        <v>4.1900000000000002E-5</v>
      </c>
      <c r="U64" s="1" t="s">
        <v>56</v>
      </c>
      <c r="V64">
        <v>0.995</v>
      </c>
      <c r="W64">
        <v>6.5200000000000002E-4</v>
      </c>
      <c r="X64" s="1" t="s">
        <v>57</v>
      </c>
      <c r="Y64">
        <v>1</v>
      </c>
      <c r="Z64">
        <v>1.1600000000000001E-16</v>
      </c>
      <c r="AA64" s="1" t="s">
        <v>53</v>
      </c>
      <c r="AB64" s="1" t="s">
        <v>58</v>
      </c>
      <c r="AC64" s="1" t="s">
        <v>55</v>
      </c>
      <c r="AD64">
        <v>0.99099999999999999</v>
      </c>
      <c r="AE64">
        <v>2.2699999999999999E-3</v>
      </c>
      <c r="AF64" s="1" t="s">
        <v>56</v>
      </c>
      <c r="AG64">
        <v>0.92800000000000005</v>
      </c>
      <c r="AH64">
        <v>9.7800000000000005E-3</v>
      </c>
      <c r="AI64" s="1" t="s">
        <v>57</v>
      </c>
      <c r="AJ64">
        <v>0.97</v>
      </c>
      <c r="AK64">
        <v>5.7099999999999998E-3</v>
      </c>
      <c r="AL64" s="1" t="s">
        <v>59</v>
      </c>
      <c r="AM64" s="1" t="s">
        <v>58</v>
      </c>
      <c r="AN64" s="1" t="s">
        <v>55</v>
      </c>
      <c r="AO64">
        <v>0.99099999999999999</v>
      </c>
      <c r="AP64">
        <v>2.2699999999999999E-3</v>
      </c>
      <c r="AQ64" s="1" t="s">
        <v>56</v>
      </c>
      <c r="AR64">
        <v>0.93200000000000005</v>
      </c>
      <c r="AS64">
        <v>9.6600000000000002E-3</v>
      </c>
      <c r="AT64" s="1" t="s">
        <v>57</v>
      </c>
      <c r="AU64">
        <v>0.97</v>
      </c>
      <c r="AV64">
        <v>5.7099999999999998E-3</v>
      </c>
      <c r="AW64" s="1" t="s">
        <v>60</v>
      </c>
    </row>
    <row r="65" spans="1:49" x14ac:dyDescent="0.35">
      <c r="A65">
        <v>100</v>
      </c>
      <c r="B65" s="1" t="s">
        <v>49</v>
      </c>
      <c r="C65" s="1" t="s">
        <v>61</v>
      </c>
      <c r="D65">
        <v>20</v>
      </c>
      <c r="E65">
        <v>0.5</v>
      </c>
      <c r="F65">
        <v>0.46899999999999997</v>
      </c>
      <c r="G65">
        <v>6.6900000000000001E-2</v>
      </c>
      <c r="H65" s="1" t="s">
        <v>63</v>
      </c>
      <c r="I65" s="1" t="s">
        <v>52</v>
      </c>
      <c r="J65">
        <v>0.46899999999999997</v>
      </c>
      <c r="K65">
        <v>6.6900000000000001E-2</v>
      </c>
      <c r="L65">
        <v>0.94499999999999995</v>
      </c>
      <c r="M65">
        <v>1.26E-2</v>
      </c>
      <c r="N65">
        <v>0.47599999999999998</v>
      </c>
      <c r="O65">
        <v>0</v>
      </c>
      <c r="P65" s="1" t="s">
        <v>53</v>
      </c>
      <c r="Q65" s="1" t="s">
        <v>54</v>
      </c>
      <c r="R65" s="1" t="s">
        <v>55</v>
      </c>
      <c r="S65">
        <v>0.90900000000000003</v>
      </c>
      <c r="T65">
        <v>5.2299999999999999E-2</v>
      </c>
      <c r="U65" s="1" t="s">
        <v>56</v>
      </c>
      <c r="V65">
        <v>0.77300000000000002</v>
      </c>
      <c r="W65">
        <v>6.9699999999999998E-2</v>
      </c>
      <c r="X65" s="1" t="s">
        <v>57</v>
      </c>
      <c r="Y65">
        <v>0.89700000000000002</v>
      </c>
      <c r="Z65">
        <v>3.4700000000000002E-2</v>
      </c>
      <c r="AA65" s="1" t="s">
        <v>53</v>
      </c>
      <c r="AB65" s="1" t="s">
        <v>58</v>
      </c>
      <c r="AC65" s="1" t="s">
        <v>55</v>
      </c>
      <c r="AD65">
        <v>0.90600000000000003</v>
      </c>
      <c r="AE65">
        <v>5.2900000000000003E-2</v>
      </c>
      <c r="AF65" s="1" t="s">
        <v>56</v>
      </c>
      <c r="AG65">
        <v>0.76300000000000001</v>
      </c>
      <c r="AH65">
        <v>6.9699999999999998E-2</v>
      </c>
      <c r="AI65" s="1" t="s">
        <v>57</v>
      </c>
      <c r="AJ65">
        <v>0.439</v>
      </c>
      <c r="AK65">
        <v>0.154</v>
      </c>
      <c r="AL65" s="1" t="s">
        <v>59</v>
      </c>
      <c r="AM65" s="1" t="s">
        <v>58</v>
      </c>
      <c r="AN65" s="1" t="s">
        <v>55</v>
      </c>
      <c r="AO65">
        <v>0.999</v>
      </c>
      <c r="AP65">
        <v>3.3500000000000001E-4</v>
      </c>
      <c r="AQ65" s="1" t="s">
        <v>56</v>
      </c>
      <c r="AR65">
        <v>0.98499999999999999</v>
      </c>
      <c r="AS65">
        <v>3.4499999999999999E-3</v>
      </c>
      <c r="AT65" s="1" t="s">
        <v>57</v>
      </c>
      <c r="AU65">
        <v>0.57799999999999996</v>
      </c>
      <c r="AV65">
        <v>5.4899999999999997E-2</v>
      </c>
      <c r="AW65" s="1" t="s">
        <v>60</v>
      </c>
    </row>
    <row r="66" spans="1:49" x14ac:dyDescent="0.35">
      <c r="A66">
        <v>100</v>
      </c>
      <c r="B66" s="1" t="s">
        <v>49</v>
      </c>
      <c r="C66" s="1" t="s">
        <v>61</v>
      </c>
      <c r="D66">
        <v>20</v>
      </c>
      <c r="E66">
        <v>0.5</v>
      </c>
      <c r="F66">
        <v>0.46899999999999997</v>
      </c>
      <c r="G66">
        <v>6.6900000000000001E-2</v>
      </c>
      <c r="H66" s="1" t="s">
        <v>65</v>
      </c>
      <c r="I66" s="1" t="s">
        <v>52</v>
      </c>
      <c r="J66">
        <v>0.46899999999999997</v>
      </c>
      <c r="K66">
        <v>6.6900000000000001E-2</v>
      </c>
      <c r="L66">
        <v>0.94499999999999995</v>
      </c>
      <c r="M66">
        <v>1.3100000000000001E-2</v>
      </c>
      <c r="N66">
        <v>0.47599999999999998</v>
      </c>
      <c r="O66">
        <v>0</v>
      </c>
      <c r="P66" s="1" t="s">
        <v>53</v>
      </c>
      <c r="Q66" s="1" t="s">
        <v>54</v>
      </c>
      <c r="R66" s="1" t="s">
        <v>55</v>
      </c>
      <c r="S66">
        <v>0.90500000000000003</v>
      </c>
      <c r="T66">
        <v>6.0900000000000003E-2</v>
      </c>
      <c r="U66" s="1" t="s">
        <v>56</v>
      </c>
      <c r="V66">
        <v>0.76800000000000002</v>
      </c>
      <c r="W66">
        <v>7.7499999999999999E-2</v>
      </c>
      <c r="X66" s="1" t="s">
        <v>57</v>
      </c>
      <c r="Y66">
        <v>0.89700000000000002</v>
      </c>
      <c r="Z66">
        <v>3.44E-2</v>
      </c>
      <c r="AA66" s="1" t="s">
        <v>53</v>
      </c>
      <c r="AB66" s="1" t="s">
        <v>58</v>
      </c>
      <c r="AC66" s="1" t="s">
        <v>55</v>
      </c>
      <c r="AD66">
        <v>0.90200000000000002</v>
      </c>
      <c r="AE66">
        <v>6.1600000000000002E-2</v>
      </c>
      <c r="AF66" s="1" t="s">
        <v>56</v>
      </c>
      <c r="AG66">
        <v>0.75800000000000001</v>
      </c>
      <c r="AH66">
        <v>7.7600000000000002E-2</v>
      </c>
      <c r="AI66" s="1" t="s">
        <v>57</v>
      </c>
      <c r="AJ66">
        <v>0.42399999999999999</v>
      </c>
      <c r="AK66">
        <v>0.14299999999999999</v>
      </c>
      <c r="AL66" s="1" t="s">
        <v>59</v>
      </c>
      <c r="AM66" s="1" t="s">
        <v>58</v>
      </c>
      <c r="AN66" s="1" t="s">
        <v>55</v>
      </c>
      <c r="AO66">
        <v>0.999</v>
      </c>
      <c r="AP66">
        <v>3.48E-4</v>
      </c>
      <c r="AQ66" s="1" t="s">
        <v>56</v>
      </c>
      <c r="AR66">
        <v>0.98499999999999999</v>
      </c>
      <c r="AS66">
        <v>3.5999999999999999E-3</v>
      </c>
      <c r="AT66" s="1" t="s">
        <v>57</v>
      </c>
      <c r="AU66">
        <v>0.56599999999999995</v>
      </c>
      <c r="AV66">
        <v>5.0900000000000001E-2</v>
      </c>
      <c r="AW66" s="1" t="s">
        <v>60</v>
      </c>
    </row>
    <row r="67" spans="1:49" x14ac:dyDescent="0.35">
      <c r="A67">
        <v>100</v>
      </c>
      <c r="B67" s="1" t="s">
        <v>49</v>
      </c>
      <c r="C67" s="1" t="s">
        <v>61</v>
      </c>
      <c r="D67">
        <v>20</v>
      </c>
      <c r="E67">
        <v>0.5</v>
      </c>
      <c r="F67">
        <v>0.46899999999999997</v>
      </c>
      <c r="G67">
        <v>6.6900000000000001E-2</v>
      </c>
      <c r="H67" s="1" t="s">
        <v>66</v>
      </c>
      <c r="I67" s="1" t="s">
        <v>52</v>
      </c>
      <c r="J67">
        <v>0.46899999999999997</v>
      </c>
      <c r="K67">
        <v>6.6900000000000001E-2</v>
      </c>
      <c r="L67">
        <v>0.94499999999999995</v>
      </c>
      <c r="M67">
        <v>1.2500000000000001E-2</v>
      </c>
      <c r="N67">
        <v>0.47599999999999998</v>
      </c>
      <c r="O67">
        <v>0</v>
      </c>
      <c r="P67" s="1" t="s">
        <v>53</v>
      </c>
      <c r="Q67" s="1" t="s">
        <v>54</v>
      </c>
      <c r="R67" s="1" t="s">
        <v>55</v>
      </c>
      <c r="S67">
        <v>0.90500000000000003</v>
      </c>
      <c r="T67">
        <v>5.7099999999999998E-2</v>
      </c>
      <c r="U67" s="1" t="s">
        <v>56</v>
      </c>
      <c r="V67">
        <v>0.76800000000000002</v>
      </c>
      <c r="W67">
        <v>7.4399999999999994E-2</v>
      </c>
      <c r="X67" s="1" t="s">
        <v>57</v>
      </c>
      <c r="Y67">
        <v>0.89800000000000002</v>
      </c>
      <c r="Z67">
        <v>3.5200000000000002E-2</v>
      </c>
      <c r="AA67" s="1" t="s">
        <v>53</v>
      </c>
      <c r="AB67" s="1" t="s">
        <v>58</v>
      </c>
      <c r="AC67" s="1" t="s">
        <v>55</v>
      </c>
      <c r="AD67">
        <v>0.90100000000000002</v>
      </c>
      <c r="AE67">
        <v>5.7599999999999998E-2</v>
      </c>
      <c r="AF67" s="1" t="s">
        <v>56</v>
      </c>
      <c r="AG67">
        <v>0.75800000000000001</v>
      </c>
      <c r="AH67">
        <v>7.4399999999999994E-2</v>
      </c>
      <c r="AI67" s="1" t="s">
        <v>57</v>
      </c>
      <c r="AJ67">
        <v>0.433</v>
      </c>
      <c r="AK67">
        <v>0.151</v>
      </c>
      <c r="AL67" s="1" t="s">
        <v>59</v>
      </c>
      <c r="AM67" s="1" t="s">
        <v>58</v>
      </c>
      <c r="AN67" s="1" t="s">
        <v>55</v>
      </c>
      <c r="AO67">
        <v>0.999</v>
      </c>
      <c r="AP67">
        <v>3.5300000000000002E-4</v>
      </c>
      <c r="AQ67" s="1" t="s">
        <v>56</v>
      </c>
      <c r="AR67">
        <v>0.98599999999999999</v>
      </c>
      <c r="AS67">
        <v>3.5999999999999999E-3</v>
      </c>
      <c r="AT67" s="1" t="s">
        <v>57</v>
      </c>
      <c r="AU67">
        <v>0.57099999999999995</v>
      </c>
      <c r="AV67">
        <v>5.2299999999999999E-2</v>
      </c>
      <c r="AW67" s="1" t="s">
        <v>60</v>
      </c>
    </row>
    <row r="68" spans="1:49" x14ac:dyDescent="0.35">
      <c r="A68">
        <v>100</v>
      </c>
      <c r="B68" s="1" t="s">
        <v>67</v>
      </c>
      <c r="C68" s="1" t="s">
        <v>61</v>
      </c>
      <c r="D68">
        <v>20</v>
      </c>
      <c r="E68">
        <v>0.5</v>
      </c>
      <c r="F68">
        <v>0.46899999999999997</v>
      </c>
      <c r="G68">
        <v>6.6900000000000001E-2</v>
      </c>
      <c r="H68" s="1" t="s">
        <v>63</v>
      </c>
      <c r="I68" s="1" t="s">
        <v>52</v>
      </c>
      <c r="J68">
        <v>0.46899999999999997</v>
      </c>
      <c r="K68">
        <v>6.6900000000000001E-2</v>
      </c>
      <c r="L68">
        <v>0.94499999999999995</v>
      </c>
      <c r="M68">
        <v>1.2699999999999999E-2</v>
      </c>
      <c r="N68">
        <v>0.47599999999999998</v>
      </c>
      <c r="O68">
        <v>0</v>
      </c>
      <c r="P68" s="1" t="s">
        <v>53</v>
      </c>
      <c r="Q68" s="1" t="s">
        <v>54</v>
      </c>
      <c r="R68" s="1" t="s">
        <v>55</v>
      </c>
      <c r="S68">
        <v>1</v>
      </c>
      <c r="T68">
        <v>6.3499999999999999E-5</v>
      </c>
      <c r="U68" s="1" t="s">
        <v>56</v>
      </c>
      <c r="V68">
        <v>0.995</v>
      </c>
      <c r="W68">
        <v>1.09E-3</v>
      </c>
      <c r="X68" s="1" t="s">
        <v>57</v>
      </c>
      <c r="Y68">
        <v>1</v>
      </c>
      <c r="Z68">
        <v>1.14E-16</v>
      </c>
      <c r="AA68" s="1" t="s">
        <v>53</v>
      </c>
      <c r="AB68" s="1" t="s">
        <v>58</v>
      </c>
      <c r="AC68" s="1" t="s">
        <v>55</v>
      </c>
      <c r="AD68">
        <v>0.998</v>
      </c>
      <c r="AE68">
        <v>1.0399999999999999E-3</v>
      </c>
      <c r="AF68" s="1" t="s">
        <v>56</v>
      </c>
      <c r="AG68">
        <v>0.97599999999999998</v>
      </c>
      <c r="AH68">
        <v>6.6400000000000001E-3</v>
      </c>
      <c r="AI68" s="1" t="s">
        <v>57</v>
      </c>
      <c r="AJ68">
        <v>0.95099999999999996</v>
      </c>
      <c r="AK68">
        <v>1.9300000000000001E-2</v>
      </c>
      <c r="AL68" s="1" t="s">
        <v>59</v>
      </c>
      <c r="AM68" s="1" t="s">
        <v>58</v>
      </c>
      <c r="AN68" s="1" t="s">
        <v>55</v>
      </c>
      <c r="AO68">
        <v>0.999</v>
      </c>
      <c r="AP68">
        <v>1.01E-3</v>
      </c>
      <c r="AQ68" s="1" t="s">
        <v>56</v>
      </c>
      <c r="AR68">
        <v>0.98199999999999998</v>
      </c>
      <c r="AS68">
        <v>6.1700000000000001E-3</v>
      </c>
      <c r="AT68" s="1" t="s">
        <v>57</v>
      </c>
      <c r="AU68">
        <v>0.95099999999999996</v>
      </c>
      <c r="AV68">
        <v>1.9300000000000001E-2</v>
      </c>
      <c r="AW68" s="1" t="s">
        <v>60</v>
      </c>
    </row>
    <row r="69" spans="1:49" x14ac:dyDescent="0.35">
      <c r="A69">
        <v>100</v>
      </c>
      <c r="B69" s="1" t="s">
        <v>49</v>
      </c>
      <c r="C69" s="1" t="s">
        <v>61</v>
      </c>
      <c r="D69">
        <v>20</v>
      </c>
      <c r="E69">
        <v>0.5</v>
      </c>
      <c r="F69">
        <v>0.46899999999999997</v>
      </c>
      <c r="G69">
        <v>6.6900000000000001E-2</v>
      </c>
      <c r="H69" s="1" t="s">
        <v>51</v>
      </c>
      <c r="I69" s="1" t="s">
        <v>52</v>
      </c>
      <c r="J69">
        <v>0.46899999999999997</v>
      </c>
      <c r="K69">
        <v>6.6900000000000001E-2</v>
      </c>
      <c r="L69">
        <v>0.94399999999999995</v>
      </c>
      <c r="M69">
        <v>1.3299999999999999E-2</v>
      </c>
      <c r="N69">
        <v>0.47499999999999998</v>
      </c>
      <c r="O69">
        <v>0</v>
      </c>
      <c r="P69" s="1" t="s">
        <v>53</v>
      </c>
      <c r="Q69" s="1" t="s">
        <v>54</v>
      </c>
      <c r="R69" s="1" t="s">
        <v>55</v>
      </c>
      <c r="S69">
        <v>0.90400000000000003</v>
      </c>
      <c r="T69">
        <v>5.3800000000000001E-2</v>
      </c>
      <c r="U69" s="1" t="s">
        <v>56</v>
      </c>
      <c r="V69">
        <v>0.76600000000000001</v>
      </c>
      <c r="W69">
        <v>7.1300000000000002E-2</v>
      </c>
      <c r="X69" s="1" t="s">
        <v>57</v>
      </c>
      <c r="Y69">
        <v>0.89600000000000002</v>
      </c>
      <c r="Z69">
        <v>3.5400000000000001E-2</v>
      </c>
      <c r="AA69" s="1" t="s">
        <v>53</v>
      </c>
      <c r="AB69" s="1" t="s">
        <v>58</v>
      </c>
      <c r="AC69" s="1" t="s">
        <v>55</v>
      </c>
      <c r="AD69">
        <v>0.90100000000000002</v>
      </c>
      <c r="AE69">
        <v>5.45E-2</v>
      </c>
      <c r="AF69" s="1" t="s">
        <v>56</v>
      </c>
      <c r="AG69">
        <v>0.75600000000000001</v>
      </c>
      <c r="AH69">
        <v>7.1800000000000003E-2</v>
      </c>
      <c r="AI69" s="1" t="s">
        <v>57</v>
      </c>
      <c r="AJ69">
        <v>0.42299999999999999</v>
      </c>
      <c r="AK69">
        <v>0.152</v>
      </c>
      <c r="AL69" s="1" t="s">
        <v>59</v>
      </c>
      <c r="AM69" s="1" t="s">
        <v>58</v>
      </c>
      <c r="AN69" s="1" t="s">
        <v>55</v>
      </c>
      <c r="AO69">
        <v>0.999</v>
      </c>
      <c r="AP69">
        <v>2.43E-4</v>
      </c>
      <c r="AQ69" s="1" t="s">
        <v>56</v>
      </c>
      <c r="AR69">
        <v>0.98599999999999999</v>
      </c>
      <c r="AS69">
        <v>2.82E-3</v>
      </c>
      <c r="AT69" s="1" t="s">
        <v>57</v>
      </c>
      <c r="AU69">
        <v>0.56699999999999995</v>
      </c>
      <c r="AV69">
        <v>5.3400000000000003E-2</v>
      </c>
      <c r="AW69" s="1" t="s">
        <v>60</v>
      </c>
    </row>
    <row r="70" spans="1:49" x14ac:dyDescent="0.35">
      <c r="A70">
        <v>100</v>
      </c>
      <c r="B70" s="1" t="s">
        <v>49</v>
      </c>
      <c r="C70" s="1" t="s">
        <v>61</v>
      </c>
      <c r="D70">
        <v>20</v>
      </c>
      <c r="E70">
        <v>0.5</v>
      </c>
      <c r="F70">
        <v>0.46899999999999997</v>
      </c>
      <c r="G70">
        <v>6.6900000000000001E-2</v>
      </c>
      <c r="H70" s="1" t="s">
        <v>64</v>
      </c>
      <c r="I70" s="1" t="s">
        <v>52</v>
      </c>
      <c r="J70">
        <v>0.46899999999999997</v>
      </c>
      <c r="K70">
        <v>6.6900000000000001E-2</v>
      </c>
      <c r="L70">
        <v>0.94399999999999995</v>
      </c>
      <c r="M70">
        <v>1.37E-2</v>
      </c>
      <c r="N70">
        <v>0.47499999999999998</v>
      </c>
      <c r="O70">
        <v>0</v>
      </c>
      <c r="P70" s="1" t="s">
        <v>53</v>
      </c>
      <c r="Q70" s="1" t="s">
        <v>54</v>
      </c>
      <c r="R70" s="1" t="s">
        <v>55</v>
      </c>
      <c r="S70">
        <v>0.90600000000000003</v>
      </c>
      <c r="T70">
        <v>4.5600000000000002E-2</v>
      </c>
      <c r="U70" s="1" t="s">
        <v>56</v>
      </c>
      <c r="V70">
        <v>0.76800000000000002</v>
      </c>
      <c r="W70">
        <v>6.3700000000000007E-2</v>
      </c>
      <c r="X70" s="1" t="s">
        <v>57</v>
      </c>
      <c r="Y70">
        <v>0.89800000000000002</v>
      </c>
      <c r="Z70">
        <v>3.3300000000000003E-2</v>
      </c>
      <c r="AA70" s="1" t="s">
        <v>53</v>
      </c>
      <c r="AB70" s="1" t="s">
        <v>58</v>
      </c>
      <c r="AC70" s="1" t="s">
        <v>55</v>
      </c>
      <c r="AD70">
        <v>0.90200000000000002</v>
      </c>
      <c r="AE70">
        <v>4.6199999999999998E-2</v>
      </c>
      <c r="AF70" s="1" t="s">
        <v>56</v>
      </c>
      <c r="AG70">
        <v>0.75700000000000001</v>
      </c>
      <c r="AH70">
        <v>6.4000000000000001E-2</v>
      </c>
      <c r="AI70" s="1" t="s">
        <v>57</v>
      </c>
      <c r="AJ70">
        <v>0.43</v>
      </c>
      <c r="AK70">
        <v>0.14399999999999999</v>
      </c>
      <c r="AL70" s="1" t="s">
        <v>59</v>
      </c>
      <c r="AM70" s="1" t="s">
        <v>58</v>
      </c>
      <c r="AN70" s="1" t="s">
        <v>55</v>
      </c>
      <c r="AO70">
        <v>0.999</v>
      </c>
      <c r="AP70">
        <v>3.3199999999999999E-4</v>
      </c>
      <c r="AQ70" s="1" t="s">
        <v>56</v>
      </c>
      <c r="AR70">
        <v>0.98599999999999999</v>
      </c>
      <c r="AS70">
        <v>3.3999999999999998E-3</v>
      </c>
      <c r="AT70" s="1" t="s">
        <v>57</v>
      </c>
      <c r="AU70">
        <v>0.56999999999999995</v>
      </c>
      <c r="AV70">
        <v>5.3400000000000003E-2</v>
      </c>
      <c r="AW70" s="1" t="s">
        <v>60</v>
      </c>
    </row>
    <row r="71" spans="1:49" x14ac:dyDescent="0.35">
      <c r="A71">
        <v>100</v>
      </c>
      <c r="B71" s="1" t="s">
        <v>67</v>
      </c>
      <c r="C71" s="1" t="s">
        <v>61</v>
      </c>
      <c r="D71">
        <v>20</v>
      </c>
      <c r="E71">
        <v>0.5</v>
      </c>
      <c r="F71">
        <v>0.46899999999999997</v>
      </c>
      <c r="G71">
        <v>6.6900000000000001E-2</v>
      </c>
      <c r="H71" s="1" t="s">
        <v>64</v>
      </c>
      <c r="I71" s="1" t="s">
        <v>52</v>
      </c>
      <c r="J71">
        <v>0.46899999999999997</v>
      </c>
      <c r="K71">
        <v>6.6900000000000001E-2</v>
      </c>
      <c r="L71">
        <v>0.94399999999999995</v>
      </c>
      <c r="M71">
        <v>1.3100000000000001E-2</v>
      </c>
      <c r="N71">
        <v>0.47499999999999998</v>
      </c>
      <c r="O71">
        <v>0</v>
      </c>
      <c r="P71" s="1" t="s">
        <v>53</v>
      </c>
      <c r="Q71" s="1" t="s">
        <v>54</v>
      </c>
      <c r="R71" s="1" t="s">
        <v>55</v>
      </c>
      <c r="S71">
        <v>1</v>
      </c>
      <c r="T71">
        <v>6.9200000000000002E-5</v>
      </c>
      <c r="U71" s="1" t="s">
        <v>56</v>
      </c>
      <c r="V71">
        <v>0.995</v>
      </c>
      <c r="W71">
        <v>1.09E-3</v>
      </c>
      <c r="X71" s="1" t="s">
        <v>57</v>
      </c>
      <c r="Y71">
        <v>1</v>
      </c>
      <c r="Z71">
        <v>1.1799999999999999E-16</v>
      </c>
      <c r="AA71" s="1" t="s">
        <v>53</v>
      </c>
      <c r="AB71" s="1" t="s">
        <v>58</v>
      </c>
      <c r="AC71" s="1" t="s">
        <v>55</v>
      </c>
      <c r="AD71">
        <v>0.995</v>
      </c>
      <c r="AE71">
        <v>1.83E-3</v>
      </c>
      <c r="AF71" s="1" t="s">
        <v>56</v>
      </c>
      <c r="AG71">
        <v>0.94599999999999995</v>
      </c>
      <c r="AH71">
        <v>9.7999999999999997E-3</v>
      </c>
      <c r="AI71" s="1" t="s">
        <v>57</v>
      </c>
      <c r="AJ71">
        <v>0.94599999999999995</v>
      </c>
      <c r="AK71">
        <v>2.18E-2</v>
      </c>
      <c r="AL71" s="1" t="s">
        <v>59</v>
      </c>
      <c r="AM71" s="1" t="s">
        <v>58</v>
      </c>
      <c r="AN71" s="1" t="s">
        <v>55</v>
      </c>
      <c r="AO71">
        <v>0.995</v>
      </c>
      <c r="AP71">
        <v>1.8699999999999999E-3</v>
      </c>
      <c r="AQ71" s="1" t="s">
        <v>56</v>
      </c>
      <c r="AR71">
        <v>0.95099999999999996</v>
      </c>
      <c r="AS71">
        <v>9.9000000000000008E-3</v>
      </c>
      <c r="AT71" s="1" t="s">
        <v>57</v>
      </c>
      <c r="AU71">
        <v>0.94599999999999995</v>
      </c>
      <c r="AV71">
        <v>2.18E-2</v>
      </c>
      <c r="AW71" s="1" t="s">
        <v>60</v>
      </c>
    </row>
    <row r="72" spans="1:49" x14ac:dyDescent="0.35">
      <c r="A72">
        <v>100</v>
      </c>
      <c r="B72" s="1" t="s">
        <v>67</v>
      </c>
      <c r="C72" s="1" t="s">
        <v>61</v>
      </c>
      <c r="D72">
        <v>20</v>
      </c>
      <c r="E72">
        <v>0.5</v>
      </c>
      <c r="F72">
        <v>0.46899999999999997</v>
      </c>
      <c r="G72">
        <v>6.6900000000000001E-2</v>
      </c>
      <c r="H72" s="1" t="s">
        <v>65</v>
      </c>
      <c r="I72" s="1" t="s">
        <v>52</v>
      </c>
      <c r="J72">
        <v>0.46899999999999997</v>
      </c>
      <c r="K72">
        <v>6.6900000000000001E-2</v>
      </c>
      <c r="L72">
        <v>0.94399999999999995</v>
      </c>
      <c r="M72">
        <v>1.23E-2</v>
      </c>
      <c r="N72">
        <v>0.47499999999999998</v>
      </c>
      <c r="O72">
        <v>0</v>
      </c>
      <c r="P72" s="1" t="s">
        <v>53</v>
      </c>
      <c r="Q72" s="1" t="s">
        <v>54</v>
      </c>
      <c r="R72" s="1" t="s">
        <v>55</v>
      </c>
      <c r="S72">
        <v>1</v>
      </c>
      <c r="T72">
        <v>5.8400000000000003E-5</v>
      </c>
      <c r="U72" s="1" t="s">
        <v>56</v>
      </c>
      <c r="V72">
        <v>0.995</v>
      </c>
      <c r="W72">
        <v>1.0200000000000001E-3</v>
      </c>
      <c r="X72" s="1" t="s">
        <v>57</v>
      </c>
      <c r="Y72">
        <v>1</v>
      </c>
      <c r="Z72">
        <v>1.08E-16</v>
      </c>
      <c r="AA72" s="1" t="s">
        <v>53</v>
      </c>
      <c r="AB72" s="1" t="s">
        <v>58</v>
      </c>
      <c r="AC72" s="1" t="s">
        <v>55</v>
      </c>
      <c r="AD72">
        <v>0.998</v>
      </c>
      <c r="AE72">
        <v>1.0399999999999999E-3</v>
      </c>
      <c r="AF72" s="1" t="s">
        <v>56</v>
      </c>
      <c r="AG72">
        <v>0.97499999999999998</v>
      </c>
      <c r="AH72">
        <v>8.6700000000000006E-3</v>
      </c>
      <c r="AI72" s="1" t="s">
        <v>57</v>
      </c>
      <c r="AJ72">
        <v>0.95</v>
      </c>
      <c r="AK72">
        <v>2.24E-2</v>
      </c>
      <c r="AL72" s="1" t="s">
        <v>59</v>
      </c>
      <c r="AM72" s="1" t="s">
        <v>58</v>
      </c>
      <c r="AN72" s="1" t="s">
        <v>55</v>
      </c>
      <c r="AO72">
        <v>0.999</v>
      </c>
      <c r="AP72">
        <v>1.01E-3</v>
      </c>
      <c r="AQ72" s="1" t="s">
        <v>56</v>
      </c>
      <c r="AR72">
        <v>0.98</v>
      </c>
      <c r="AS72">
        <v>8.1600000000000006E-3</v>
      </c>
      <c r="AT72" s="1" t="s">
        <v>57</v>
      </c>
      <c r="AU72">
        <v>0.95</v>
      </c>
      <c r="AV72">
        <v>2.24E-2</v>
      </c>
      <c r="AW72" s="1" t="s">
        <v>60</v>
      </c>
    </row>
    <row r="73" spans="1:49" x14ac:dyDescent="0.35">
      <c r="A73">
        <v>100</v>
      </c>
      <c r="B73" s="1" t="s">
        <v>67</v>
      </c>
      <c r="C73" s="1" t="s">
        <v>61</v>
      </c>
      <c r="D73">
        <v>20</v>
      </c>
      <c r="E73">
        <v>0.5</v>
      </c>
      <c r="F73">
        <v>0.46899999999999997</v>
      </c>
      <c r="G73">
        <v>6.6900000000000001E-2</v>
      </c>
      <c r="H73" s="1" t="s">
        <v>66</v>
      </c>
      <c r="I73" s="1" t="s">
        <v>52</v>
      </c>
      <c r="J73">
        <v>0.46899999999999997</v>
      </c>
      <c r="K73">
        <v>6.6900000000000001E-2</v>
      </c>
      <c r="L73">
        <v>0.94399999999999995</v>
      </c>
      <c r="M73">
        <v>1.34E-2</v>
      </c>
      <c r="N73">
        <v>0.47499999999999998</v>
      </c>
      <c r="O73">
        <v>0</v>
      </c>
      <c r="P73" s="1" t="s">
        <v>53</v>
      </c>
      <c r="Q73" s="1" t="s">
        <v>54</v>
      </c>
      <c r="R73" s="1" t="s">
        <v>55</v>
      </c>
      <c r="S73">
        <v>1</v>
      </c>
      <c r="T73">
        <v>7.1500000000000003E-5</v>
      </c>
      <c r="U73" s="1" t="s">
        <v>56</v>
      </c>
      <c r="V73">
        <v>0.995</v>
      </c>
      <c r="W73">
        <v>1.15E-3</v>
      </c>
      <c r="X73" s="1" t="s">
        <v>57</v>
      </c>
      <c r="Y73">
        <v>1</v>
      </c>
      <c r="Z73">
        <v>1.14E-16</v>
      </c>
      <c r="AA73" s="1" t="s">
        <v>53</v>
      </c>
      <c r="AB73" s="1" t="s">
        <v>58</v>
      </c>
      <c r="AC73" s="1" t="s">
        <v>55</v>
      </c>
      <c r="AD73">
        <v>0.99399999999999999</v>
      </c>
      <c r="AE73">
        <v>2.1099999999999999E-3</v>
      </c>
      <c r="AF73" s="1" t="s">
        <v>56</v>
      </c>
      <c r="AG73">
        <v>0.94399999999999995</v>
      </c>
      <c r="AH73">
        <v>1.1599999999999999E-2</v>
      </c>
      <c r="AI73" s="1" t="s">
        <v>57</v>
      </c>
      <c r="AJ73">
        <v>0.94599999999999995</v>
      </c>
      <c r="AK73">
        <v>2.2200000000000001E-2</v>
      </c>
      <c r="AL73" s="1" t="s">
        <v>59</v>
      </c>
      <c r="AM73" s="1" t="s">
        <v>58</v>
      </c>
      <c r="AN73" s="1" t="s">
        <v>55</v>
      </c>
      <c r="AO73">
        <v>0.995</v>
      </c>
      <c r="AP73">
        <v>2.0899999999999998E-3</v>
      </c>
      <c r="AQ73" s="1" t="s">
        <v>56</v>
      </c>
      <c r="AR73">
        <v>0.94899999999999995</v>
      </c>
      <c r="AS73">
        <v>1.1299999999999999E-2</v>
      </c>
      <c r="AT73" s="1" t="s">
        <v>57</v>
      </c>
      <c r="AU73">
        <v>0.94599999999999995</v>
      </c>
      <c r="AV73">
        <v>2.2200000000000001E-2</v>
      </c>
      <c r="AW73" s="1" t="s">
        <v>60</v>
      </c>
    </row>
    <row r="74" spans="1:49" x14ac:dyDescent="0.35">
      <c r="A74">
        <v>100</v>
      </c>
      <c r="B74" s="1" t="s">
        <v>49</v>
      </c>
      <c r="C74" s="1" t="s">
        <v>50</v>
      </c>
      <c r="D74">
        <v>20</v>
      </c>
      <c r="E74">
        <v>0.5</v>
      </c>
      <c r="F74">
        <v>0.503</v>
      </c>
      <c r="G74">
        <v>3.1699999999999999E-2</v>
      </c>
      <c r="H74" s="1" t="s">
        <v>51</v>
      </c>
      <c r="I74" s="1" t="s">
        <v>52</v>
      </c>
      <c r="J74">
        <v>5.33E-2</v>
      </c>
      <c r="K74">
        <v>1.23E-2</v>
      </c>
      <c r="L74">
        <v>0.503</v>
      </c>
      <c r="M74">
        <v>3.1699999999999999E-2</v>
      </c>
      <c r="N74">
        <v>0.44900000000000001</v>
      </c>
      <c r="O74">
        <v>1</v>
      </c>
      <c r="P74" s="1" t="s">
        <v>53</v>
      </c>
      <c r="Q74" s="1" t="s">
        <v>54</v>
      </c>
      <c r="R74" s="1" t="s">
        <v>55</v>
      </c>
      <c r="S74">
        <v>-0.99399999999999999</v>
      </c>
      <c r="T74">
        <v>1.83E-3</v>
      </c>
      <c r="U74" s="1" t="s">
        <v>56</v>
      </c>
      <c r="V74">
        <v>-0.95</v>
      </c>
      <c r="W74">
        <v>8.2799999999999992E-3</v>
      </c>
      <c r="X74" s="1" t="s">
        <v>57</v>
      </c>
      <c r="Y74">
        <v>-0.96799999999999997</v>
      </c>
      <c r="Z74">
        <v>8.1799999999999998E-3</v>
      </c>
      <c r="AA74" s="1" t="s">
        <v>53</v>
      </c>
      <c r="AB74" s="1" t="s">
        <v>58</v>
      </c>
      <c r="AC74" s="1" t="s">
        <v>55</v>
      </c>
      <c r="AD74">
        <v>0.99199999999999999</v>
      </c>
      <c r="AE74">
        <v>2.14E-3</v>
      </c>
      <c r="AF74" s="1" t="s">
        <v>56</v>
      </c>
      <c r="AG74">
        <v>0.92900000000000005</v>
      </c>
      <c r="AH74">
        <v>9.3699999999999999E-3</v>
      </c>
      <c r="AI74" s="1" t="s">
        <v>57</v>
      </c>
      <c r="AJ74">
        <v>0.48399999999999999</v>
      </c>
      <c r="AK74">
        <v>4.5999999999999999E-2</v>
      </c>
      <c r="AL74" s="1" t="s">
        <v>59</v>
      </c>
      <c r="AM74" s="1" t="s">
        <v>58</v>
      </c>
      <c r="AN74" s="1" t="s">
        <v>55</v>
      </c>
      <c r="AO74">
        <v>-0.998</v>
      </c>
      <c r="AP74">
        <v>8.3699999999999996E-4</v>
      </c>
      <c r="AQ74" s="1" t="s">
        <v>56</v>
      </c>
      <c r="AR74">
        <v>-0.97099999999999997</v>
      </c>
      <c r="AS74">
        <v>5.9899999999999997E-3</v>
      </c>
      <c r="AT74" s="1" t="s">
        <v>57</v>
      </c>
      <c r="AU74">
        <v>-0.58599999999999997</v>
      </c>
      <c r="AV74">
        <v>4.0599999999999997E-2</v>
      </c>
      <c r="AW74" s="1" t="s">
        <v>60</v>
      </c>
    </row>
    <row r="75" spans="1:49" x14ac:dyDescent="0.35">
      <c r="A75">
        <v>100</v>
      </c>
      <c r="B75" s="1" t="s">
        <v>49</v>
      </c>
      <c r="C75" s="1" t="s">
        <v>50</v>
      </c>
      <c r="D75">
        <v>20</v>
      </c>
      <c r="E75">
        <v>0.5</v>
      </c>
      <c r="F75">
        <v>0.503</v>
      </c>
      <c r="G75">
        <v>3.1699999999999999E-2</v>
      </c>
      <c r="H75" s="1" t="s">
        <v>63</v>
      </c>
      <c r="I75" s="1" t="s">
        <v>52</v>
      </c>
      <c r="J75">
        <v>5.3900000000000003E-2</v>
      </c>
      <c r="K75">
        <v>1.26E-2</v>
      </c>
      <c r="L75">
        <v>0.503</v>
      </c>
      <c r="M75">
        <v>3.1699999999999999E-2</v>
      </c>
      <c r="N75">
        <v>0.44900000000000001</v>
      </c>
      <c r="O75">
        <v>1</v>
      </c>
      <c r="P75" s="1" t="s">
        <v>53</v>
      </c>
      <c r="Q75" s="1" t="s">
        <v>54</v>
      </c>
      <c r="R75" s="1" t="s">
        <v>55</v>
      </c>
      <c r="S75">
        <v>-0.99399999999999999</v>
      </c>
      <c r="T75">
        <v>2.2799999999999999E-3</v>
      </c>
      <c r="U75" s="1" t="s">
        <v>56</v>
      </c>
      <c r="V75">
        <v>-0.94799999999999995</v>
      </c>
      <c r="W75">
        <v>9.4800000000000006E-3</v>
      </c>
      <c r="X75" s="1" t="s">
        <v>57</v>
      </c>
      <c r="Y75">
        <v>-0.96799999999999997</v>
      </c>
      <c r="Z75">
        <v>7.5599999999999999E-3</v>
      </c>
      <c r="AA75" s="1" t="s">
        <v>53</v>
      </c>
      <c r="AB75" s="1" t="s">
        <v>58</v>
      </c>
      <c r="AC75" s="1" t="s">
        <v>55</v>
      </c>
      <c r="AD75">
        <v>0.99099999999999999</v>
      </c>
      <c r="AE75">
        <v>2.3700000000000001E-3</v>
      </c>
      <c r="AF75" s="1" t="s">
        <v>56</v>
      </c>
      <c r="AG75">
        <v>0.92700000000000005</v>
      </c>
      <c r="AH75">
        <v>0.01</v>
      </c>
      <c r="AI75" s="1" t="s">
        <v>57</v>
      </c>
      <c r="AJ75">
        <v>0.48699999999999999</v>
      </c>
      <c r="AK75">
        <v>4.8899999999999999E-2</v>
      </c>
      <c r="AL75" s="1" t="s">
        <v>59</v>
      </c>
      <c r="AM75" s="1" t="s">
        <v>58</v>
      </c>
      <c r="AN75" s="1" t="s">
        <v>55</v>
      </c>
      <c r="AO75">
        <v>-0.997</v>
      </c>
      <c r="AP75">
        <v>8.1700000000000002E-4</v>
      </c>
      <c r="AQ75" s="1" t="s">
        <v>56</v>
      </c>
      <c r="AR75">
        <v>-0.96699999999999997</v>
      </c>
      <c r="AS75">
        <v>5.4400000000000004E-3</v>
      </c>
      <c r="AT75" s="1" t="s">
        <v>57</v>
      </c>
      <c r="AU75">
        <v>-0.58799999999999997</v>
      </c>
      <c r="AV75">
        <v>4.7399999999999998E-2</v>
      </c>
      <c r="AW75" s="1" t="s">
        <v>60</v>
      </c>
    </row>
    <row r="76" spans="1:49" x14ac:dyDescent="0.35">
      <c r="A76">
        <v>100</v>
      </c>
      <c r="B76" s="1" t="s">
        <v>49</v>
      </c>
      <c r="C76" s="1" t="s">
        <v>50</v>
      </c>
      <c r="D76">
        <v>20</v>
      </c>
      <c r="E76">
        <v>0.5</v>
      </c>
      <c r="F76">
        <v>0.503</v>
      </c>
      <c r="G76">
        <v>3.1699999999999999E-2</v>
      </c>
      <c r="H76" s="1" t="s">
        <v>64</v>
      </c>
      <c r="I76" s="1" t="s">
        <v>52</v>
      </c>
      <c r="J76">
        <v>5.3800000000000001E-2</v>
      </c>
      <c r="K76">
        <v>1.2699999999999999E-2</v>
      </c>
      <c r="L76">
        <v>0.503</v>
      </c>
      <c r="M76">
        <v>3.1699999999999999E-2</v>
      </c>
      <c r="N76">
        <v>0.44900000000000001</v>
      </c>
      <c r="O76">
        <v>1</v>
      </c>
      <c r="P76" s="1" t="s">
        <v>53</v>
      </c>
      <c r="Q76" s="1" t="s">
        <v>54</v>
      </c>
      <c r="R76" s="1" t="s">
        <v>55</v>
      </c>
      <c r="S76">
        <v>-0.99399999999999999</v>
      </c>
      <c r="T76">
        <v>2.2799999999999999E-3</v>
      </c>
      <c r="U76" s="1" t="s">
        <v>56</v>
      </c>
      <c r="V76">
        <v>-0.94799999999999995</v>
      </c>
      <c r="W76">
        <v>9.2599999999999991E-3</v>
      </c>
      <c r="X76" s="1" t="s">
        <v>57</v>
      </c>
      <c r="Y76">
        <v>-0.96799999999999997</v>
      </c>
      <c r="Z76">
        <v>8.1700000000000002E-3</v>
      </c>
      <c r="AA76" s="1" t="s">
        <v>53</v>
      </c>
      <c r="AB76" s="1" t="s">
        <v>58</v>
      </c>
      <c r="AC76" s="1" t="s">
        <v>55</v>
      </c>
      <c r="AD76">
        <v>0.99099999999999999</v>
      </c>
      <c r="AE76">
        <v>2.3999999999999998E-3</v>
      </c>
      <c r="AF76" s="1" t="s">
        <v>56</v>
      </c>
      <c r="AG76">
        <v>0.92500000000000004</v>
      </c>
      <c r="AH76">
        <v>1.03E-2</v>
      </c>
      <c r="AI76" s="1" t="s">
        <v>57</v>
      </c>
      <c r="AJ76">
        <v>0.47799999999999998</v>
      </c>
      <c r="AK76">
        <v>3.8600000000000002E-2</v>
      </c>
      <c r="AL76" s="1" t="s">
        <v>59</v>
      </c>
      <c r="AM76" s="1" t="s">
        <v>58</v>
      </c>
      <c r="AN76" s="1" t="s">
        <v>55</v>
      </c>
      <c r="AO76">
        <v>-0.997</v>
      </c>
      <c r="AP76">
        <v>1.14E-3</v>
      </c>
      <c r="AQ76" s="1" t="s">
        <v>56</v>
      </c>
      <c r="AR76">
        <v>-0.96399999999999997</v>
      </c>
      <c r="AS76">
        <v>7.7999999999999996E-3</v>
      </c>
      <c r="AT76" s="1" t="s">
        <v>57</v>
      </c>
      <c r="AU76">
        <v>-0.57799999999999996</v>
      </c>
      <c r="AV76">
        <v>3.8199999999999998E-2</v>
      </c>
      <c r="AW76" s="1" t="s">
        <v>60</v>
      </c>
    </row>
    <row r="77" spans="1:49" x14ac:dyDescent="0.35">
      <c r="A77">
        <v>100</v>
      </c>
      <c r="B77" s="1" t="s">
        <v>49</v>
      </c>
      <c r="C77" s="1" t="s">
        <v>50</v>
      </c>
      <c r="D77">
        <v>20</v>
      </c>
      <c r="E77">
        <v>0.5</v>
      </c>
      <c r="F77">
        <v>0.503</v>
      </c>
      <c r="G77">
        <v>3.1699999999999999E-2</v>
      </c>
      <c r="H77" s="1" t="s">
        <v>65</v>
      </c>
      <c r="I77" s="1" t="s">
        <v>52</v>
      </c>
      <c r="J77">
        <v>5.3499999999999999E-2</v>
      </c>
      <c r="K77">
        <v>1.17E-2</v>
      </c>
      <c r="L77">
        <v>0.503</v>
      </c>
      <c r="M77">
        <v>3.1699999999999999E-2</v>
      </c>
      <c r="N77">
        <v>0.44900000000000001</v>
      </c>
      <c r="O77">
        <v>1</v>
      </c>
      <c r="P77" s="1" t="s">
        <v>53</v>
      </c>
      <c r="Q77" s="1" t="s">
        <v>54</v>
      </c>
      <c r="R77" s="1" t="s">
        <v>55</v>
      </c>
      <c r="S77">
        <v>-0.99399999999999999</v>
      </c>
      <c r="T77">
        <v>2.0799999999999998E-3</v>
      </c>
      <c r="U77" s="1" t="s">
        <v>56</v>
      </c>
      <c r="V77">
        <v>-0.95</v>
      </c>
      <c r="W77">
        <v>8.6E-3</v>
      </c>
      <c r="X77" s="1" t="s">
        <v>57</v>
      </c>
      <c r="Y77">
        <v>-0.96899999999999997</v>
      </c>
      <c r="Z77">
        <v>7.6E-3</v>
      </c>
      <c r="AA77" s="1" t="s">
        <v>53</v>
      </c>
      <c r="AB77" s="1" t="s">
        <v>58</v>
      </c>
      <c r="AC77" s="1" t="s">
        <v>55</v>
      </c>
      <c r="AD77">
        <v>0.99099999999999999</v>
      </c>
      <c r="AE77">
        <v>2.2100000000000002E-3</v>
      </c>
      <c r="AF77" s="1" t="s">
        <v>56</v>
      </c>
      <c r="AG77">
        <v>0.92700000000000005</v>
      </c>
      <c r="AH77">
        <v>9.4999999999999998E-3</v>
      </c>
      <c r="AI77" s="1" t="s">
        <v>57</v>
      </c>
      <c r="AJ77">
        <v>0.48499999999999999</v>
      </c>
      <c r="AK77">
        <v>4.2900000000000001E-2</v>
      </c>
      <c r="AL77" s="1" t="s">
        <v>59</v>
      </c>
      <c r="AM77" s="1" t="s">
        <v>58</v>
      </c>
      <c r="AN77" s="1" t="s">
        <v>55</v>
      </c>
      <c r="AO77">
        <v>-0.997</v>
      </c>
      <c r="AP77">
        <v>7.8899999999999999E-4</v>
      </c>
      <c r="AQ77" s="1" t="s">
        <v>56</v>
      </c>
      <c r="AR77">
        <v>-0.96799999999999997</v>
      </c>
      <c r="AS77">
        <v>5.7099999999999998E-3</v>
      </c>
      <c r="AT77" s="1" t="s">
        <v>57</v>
      </c>
      <c r="AU77">
        <v>-0.58699999999999997</v>
      </c>
      <c r="AV77">
        <v>4.3700000000000003E-2</v>
      </c>
      <c r="AW77" s="1" t="s">
        <v>60</v>
      </c>
    </row>
    <row r="78" spans="1:49" x14ac:dyDescent="0.35">
      <c r="A78">
        <v>100</v>
      </c>
      <c r="B78" s="1" t="s">
        <v>67</v>
      </c>
      <c r="C78" s="1" t="s">
        <v>50</v>
      </c>
      <c r="D78">
        <v>20</v>
      </c>
      <c r="E78">
        <v>0.5</v>
      </c>
      <c r="F78">
        <v>0.503</v>
      </c>
      <c r="G78">
        <v>3.1699999999999999E-2</v>
      </c>
      <c r="H78" s="1" t="s">
        <v>63</v>
      </c>
      <c r="I78" s="1" t="s">
        <v>52</v>
      </c>
      <c r="J78">
        <v>5.3499999999999999E-2</v>
      </c>
      <c r="K78">
        <v>1.2E-2</v>
      </c>
      <c r="L78">
        <v>0.503</v>
      </c>
      <c r="M78">
        <v>3.1699999999999999E-2</v>
      </c>
      <c r="N78">
        <v>0.44900000000000001</v>
      </c>
      <c r="O78">
        <v>1</v>
      </c>
      <c r="P78" s="1" t="s">
        <v>53</v>
      </c>
      <c r="Q78" s="1" t="s">
        <v>54</v>
      </c>
      <c r="R78" s="1" t="s">
        <v>55</v>
      </c>
      <c r="S78">
        <v>-1</v>
      </c>
      <c r="T78">
        <v>4.5399999999999999E-5</v>
      </c>
      <c r="U78" s="1" t="s">
        <v>56</v>
      </c>
      <c r="V78">
        <v>-0.996</v>
      </c>
      <c r="W78">
        <v>7.0699999999999995E-4</v>
      </c>
      <c r="X78" s="1" t="s">
        <v>57</v>
      </c>
      <c r="Y78">
        <v>-1</v>
      </c>
      <c r="Z78">
        <v>9.9299999999999994E-17</v>
      </c>
      <c r="AA78" s="1" t="s">
        <v>53</v>
      </c>
      <c r="AB78" s="1" t="s">
        <v>58</v>
      </c>
      <c r="AC78" s="1" t="s">
        <v>55</v>
      </c>
      <c r="AD78">
        <v>0.996</v>
      </c>
      <c r="AE78">
        <v>1.9300000000000001E-3</v>
      </c>
      <c r="AF78" s="1" t="s">
        <v>56</v>
      </c>
      <c r="AG78">
        <v>0.95899999999999996</v>
      </c>
      <c r="AH78">
        <v>9.7400000000000004E-3</v>
      </c>
      <c r="AI78" s="1" t="s">
        <v>57</v>
      </c>
      <c r="AJ78">
        <v>0.89100000000000001</v>
      </c>
      <c r="AK78">
        <v>1.32E-2</v>
      </c>
      <c r="AL78" s="1" t="s">
        <v>59</v>
      </c>
      <c r="AM78" s="1" t="s">
        <v>58</v>
      </c>
      <c r="AN78" s="1" t="s">
        <v>55</v>
      </c>
      <c r="AO78">
        <v>-0.996</v>
      </c>
      <c r="AP78">
        <v>1.92E-3</v>
      </c>
      <c r="AQ78" s="1" t="s">
        <v>56</v>
      </c>
      <c r="AR78">
        <v>-0.96399999999999997</v>
      </c>
      <c r="AS78">
        <v>9.6399999999999993E-3</v>
      </c>
      <c r="AT78" s="1" t="s">
        <v>57</v>
      </c>
      <c r="AU78">
        <v>-0.89100000000000001</v>
      </c>
      <c r="AV78">
        <v>1.32E-2</v>
      </c>
      <c r="AW78" s="1" t="s">
        <v>60</v>
      </c>
    </row>
    <row r="79" spans="1:49" x14ac:dyDescent="0.35">
      <c r="A79">
        <v>100</v>
      </c>
      <c r="B79" s="1" t="s">
        <v>67</v>
      </c>
      <c r="C79" s="1" t="s">
        <v>50</v>
      </c>
      <c r="D79">
        <v>20</v>
      </c>
      <c r="E79">
        <v>0.5</v>
      </c>
      <c r="F79">
        <v>0.503</v>
      </c>
      <c r="G79">
        <v>3.1699999999999999E-2</v>
      </c>
      <c r="H79" s="1" t="s">
        <v>64</v>
      </c>
      <c r="I79" s="1" t="s">
        <v>52</v>
      </c>
      <c r="J79">
        <v>5.3600000000000002E-2</v>
      </c>
      <c r="K79">
        <v>1.1599999999999999E-2</v>
      </c>
      <c r="L79">
        <v>0.503</v>
      </c>
      <c r="M79">
        <v>3.1699999999999999E-2</v>
      </c>
      <c r="N79">
        <v>0.44900000000000001</v>
      </c>
      <c r="O79">
        <v>1</v>
      </c>
      <c r="P79" s="1" t="s">
        <v>53</v>
      </c>
      <c r="Q79" s="1" t="s">
        <v>54</v>
      </c>
      <c r="R79" s="1" t="s">
        <v>55</v>
      </c>
      <c r="S79">
        <v>-1</v>
      </c>
      <c r="T79">
        <v>4.8999999999999998E-5</v>
      </c>
      <c r="U79" s="1" t="s">
        <v>56</v>
      </c>
      <c r="V79">
        <v>-0.996</v>
      </c>
      <c r="W79">
        <v>7.6300000000000001E-4</v>
      </c>
      <c r="X79" s="1" t="s">
        <v>57</v>
      </c>
      <c r="Y79">
        <v>-1</v>
      </c>
      <c r="Z79">
        <v>1.08E-16</v>
      </c>
      <c r="AA79" s="1" t="s">
        <v>53</v>
      </c>
      <c r="AB79" s="1" t="s">
        <v>58</v>
      </c>
      <c r="AC79" s="1" t="s">
        <v>55</v>
      </c>
      <c r="AD79">
        <v>0.99199999999999999</v>
      </c>
      <c r="AE79">
        <v>4.3400000000000001E-3</v>
      </c>
      <c r="AF79" s="1" t="s">
        <v>56</v>
      </c>
      <c r="AG79">
        <v>0.93400000000000005</v>
      </c>
      <c r="AH79">
        <v>1.4500000000000001E-2</v>
      </c>
      <c r="AI79" s="1" t="s">
        <v>57</v>
      </c>
      <c r="AJ79">
        <v>0.88700000000000001</v>
      </c>
      <c r="AK79">
        <v>1.6899999999999998E-2</v>
      </c>
      <c r="AL79" s="1" t="s">
        <v>59</v>
      </c>
      <c r="AM79" s="1" t="s">
        <v>58</v>
      </c>
      <c r="AN79" s="1" t="s">
        <v>55</v>
      </c>
      <c r="AO79">
        <v>-0.99199999999999999</v>
      </c>
      <c r="AP79">
        <v>4.2900000000000004E-3</v>
      </c>
      <c r="AQ79" s="1" t="s">
        <v>56</v>
      </c>
      <c r="AR79">
        <v>-0.93799999999999994</v>
      </c>
      <c r="AS79">
        <v>1.4200000000000001E-2</v>
      </c>
      <c r="AT79" s="1" t="s">
        <v>57</v>
      </c>
      <c r="AU79">
        <v>-0.88700000000000001</v>
      </c>
      <c r="AV79">
        <v>1.6899999999999998E-2</v>
      </c>
      <c r="AW79" s="1" t="s">
        <v>60</v>
      </c>
    </row>
    <row r="80" spans="1:49" x14ac:dyDescent="0.35">
      <c r="A80">
        <v>100</v>
      </c>
      <c r="B80" s="1" t="s">
        <v>67</v>
      </c>
      <c r="C80" s="1" t="s">
        <v>50</v>
      </c>
      <c r="D80">
        <v>20</v>
      </c>
      <c r="E80">
        <v>0.5</v>
      </c>
      <c r="F80">
        <v>0.503</v>
      </c>
      <c r="G80">
        <v>3.1699999999999999E-2</v>
      </c>
      <c r="H80" s="1" t="s">
        <v>65</v>
      </c>
      <c r="I80" s="1" t="s">
        <v>52</v>
      </c>
      <c r="J80">
        <v>5.3600000000000002E-2</v>
      </c>
      <c r="K80">
        <v>1.21E-2</v>
      </c>
      <c r="L80">
        <v>0.503</v>
      </c>
      <c r="M80">
        <v>3.1699999999999999E-2</v>
      </c>
      <c r="N80">
        <v>0.44900000000000001</v>
      </c>
      <c r="O80">
        <v>1</v>
      </c>
      <c r="P80" s="1" t="s">
        <v>53</v>
      </c>
      <c r="Q80" s="1" t="s">
        <v>54</v>
      </c>
      <c r="R80" s="1" t="s">
        <v>55</v>
      </c>
      <c r="S80">
        <v>-1</v>
      </c>
      <c r="T80">
        <v>4.88E-5</v>
      </c>
      <c r="U80" s="1" t="s">
        <v>56</v>
      </c>
      <c r="V80">
        <v>-0.996</v>
      </c>
      <c r="W80">
        <v>7.3999999999999999E-4</v>
      </c>
      <c r="X80" s="1" t="s">
        <v>57</v>
      </c>
      <c r="Y80">
        <v>-1</v>
      </c>
      <c r="Z80">
        <v>1.1300000000000001E-16</v>
      </c>
      <c r="AA80" s="1" t="s">
        <v>53</v>
      </c>
      <c r="AB80" s="1" t="s">
        <v>58</v>
      </c>
      <c r="AC80" s="1" t="s">
        <v>55</v>
      </c>
      <c r="AD80">
        <v>0.995</v>
      </c>
      <c r="AE80">
        <v>4.1999999999999997E-3</v>
      </c>
      <c r="AF80" s="1" t="s">
        <v>56</v>
      </c>
      <c r="AG80">
        <v>0.95699999999999996</v>
      </c>
      <c r="AH80">
        <v>1.4800000000000001E-2</v>
      </c>
      <c r="AI80" s="1" t="s">
        <v>57</v>
      </c>
      <c r="AJ80">
        <v>0.89100000000000001</v>
      </c>
      <c r="AK80">
        <v>1.7500000000000002E-2</v>
      </c>
      <c r="AL80" s="1" t="s">
        <v>59</v>
      </c>
      <c r="AM80" s="1" t="s">
        <v>58</v>
      </c>
      <c r="AN80" s="1" t="s">
        <v>55</v>
      </c>
      <c r="AO80">
        <v>-0.996</v>
      </c>
      <c r="AP80">
        <v>4.28E-3</v>
      </c>
      <c r="AQ80" s="1" t="s">
        <v>56</v>
      </c>
      <c r="AR80">
        <v>-0.96099999999999997</v>
      </c>
      <c r="AS80">
        <v>1.4999999999999999E-2</v>
      </c>
      <c r="AT80" s="1" t="s">
        <v>57</v>
      </c>
      <c r="AU80">
        <v>-0.89100000000000001</v>
      </c>
      <c r="AV80">
        <v>1.7500000000000002E-2</v>
      </c>
      <c r="AW80" s="1" t="s">
        <v>60</v>
      </c>
    </row>
    <row r="81" spans="1:49" x14ac:dyDescent="0.35">
      <c r="A81">
        <v>100</v>
      </c>
      <c r="B81" s="1" t="s">
        <v>67</v>
      </c>
      <c r="C81" s="1" t="s">
        <v>50</v>
      </c>
      <c r="D81">
        <v>20</v>
      </c>
      <c r="E81">
        <v>0.5</v>
      </c>
      <c r="F81">
        <v>0.503</v>
      </c>
      <c r="G81">
        <v>3.1699999999999999E-2</v>
      </c>
      <c r="H81" s="1" t="s">
        <v>66</v>
      </c>
      <c r="I81" s="1" t="s">
        <v>52</v>
      </c>
      <c r="J81">
        <v>5.3900000000000003E-2</v>
      </c>
      <c r="K81">
        <v>1.21E-2</v>
      </c>
      <c r="L81">
        <v>0.503</v>
      </c>
      <c r="M81">
        <v>3.1699999999999999E-2</v>
      </c>
      <c r="N81">
        <v>0.44900000000000001</v>
      </c>
      <c r="O81">
        <v>1</v>
      </c>
      <c r="P81" s="1" t="s">
        <v>53</v>
      </c>
      <c r="Q81" s="1" t="s">
        <v>54</v>
      </c>
      <c r="R81" s="1" t="s">
        <v>55</v>
      </c>
      <c r="S81">
        <v>-1</v>
      </c>
      <c r="T81">
        <v>4.7299999999999998E-5</v>
      </c>
      <c r="U81" s="1" t="s">
        <v>56</v>
      </c>
      <c r="V81">
        <v>-0.996</v>
      </c>
      <c r="W81">
        <v>7.3800000000000005E-4</v>
      </c>
      <c r="X81" s="1" t="s">
        <v>57</v>
      </c>
      <c r="Y81">
        <v>-1</v>
      </c>
      <c r="Z81">
        <v>1.09E-16</v>
      </c>
      <c r="AA81" s="1" t="s">
        <v>53</v>
      </c>
      <c r="AB81" s="1" t="s">
        <v>58</v>
      </c>
      <c r="AC81" s="1" t="s">
        <v>55</v>
      </c>
      <c r="AD81">
        <v>0.99199999999999999</v>
      </c>
      <c r="AE81">
        <v>5.1500000000000001E-3</v>
      </c>
      <c r="AF81" s="1" t="s">
        <v>56</v>
      </c>
      <c r="AG81">
        <v>0.93300000000000005</v>
      </c>
      <c r="AH81">
        <v>1.72E-2</v>
      </c>
      <c r="AI81" s="1" t="s">
        <v>57</v>
      </c>
      <c r="AJ81">
        <v>0.88700000000000001</v>
      </c>
      <c r="AK81">
        <v>1.49E-2</v>
      </c>
      <c r="AL81" s="1" t="s">
        <v>59</v>
      </c>
      <c r="AM81" s="1" t="s">
        <v>58</v>
      </c>
      <c r="AN81" s="1" t="s">
        <v>55</v>
      </c>
      <c r="AO81">
        <v>-0.99199999999999999</v>
      </c>
      <c r="AP81">
        <v>5.1200000000000004E-3</v>
      </c>
      <c r="AQ81" s="1" t="s">
        <v>56</v>
      </c>
      <c r="AR81">
        <v>-0.93700000000000006</v>
      </c>
      <c r="AS81">
        <v>1.6899999999999998E-2</v>
      </c>
      <c r="AT81" s="1" t="s">
        <v>57</v>
      </c>
      <c r="AU81">
        <v>-0.88700000000000001</v>
      </c>
      <c r="AV81">
        <v>1.49E-2</v>
      </c>
      <c r="AW81" s="1" t="s">
        <v>60</v>
      </c>
    </row>
    <row r="82" spans="1:49" x14ac:dyDescent="0.35">
      <c r="A82">
        <v>100</v>
      </c>
      <c r="B82" s="1" t="s">
        <v>49</v>
      </c>
      <c r="C82" s="1" t="s">
        <v>50</v>
      </c>
      <c r="D82">
        <v>20</v>
      </c>
      <c r="E82">
        <v>0.5</v>
      </c>
      <c r="F82">
        <v>0.503</v>
      </c>
      <c r="G82">
        <v>3.1699999999999999E-2</v>
      </c>
      <c r="H82" s="1" t="s">
        <v>66</v>
      </c>
      <c r="I82" s="1" t="s">
        <v>52</v>
      </c>
      <c r="J82">
        <v>5.4199999999999998E-2</v>
      </c>
      <c r="K82">
        <v>1.3299999999999999E-2</v>
      </c>
      <c r="L82">
        <v>0.503</v>
      </c>
      <c r="M82">
        <v>3.1699999999999999E-2</v>
      </c>
      <c r="N82">
        <v>0.44800000000000001</v>
      </c>
      <c r="O82">
        <v>1</v>
      </c>
      <c r="P82" s="1" t="s">
        <v>53</v>
      </c>
      <c r="Q82" s="1" t="s">
        <v>54</v>
      </c>
      <c r="R82" s="1" t="s">
        <v>55</v>
      </c>
      <c r="S82">
        <v>-0.99399999999999999</v>
      </c>
      <c r="T82">
        <v>1.7899999999999999E-3</v>
      </c>
      <c r="U82" s="1" t="s">
        <v>56</v>
      </c>
      <c r="V82">
        <v>-0.95</v>
      </c>
      <c r="W82">
        <v>8.0499999999999999E-3</v>
      </c>
      <c r="X82" s="1" t="s">
        <v>57</v>
      </c>
      <c r="Y82">
        <v>-0.96799999999999997</v>
      </c>
      <c r="Z82">
        <v>8.3400000000000002E-3</v>
      </c>
      <c r="AA82" s="1" t="s">
        <v>53</v>
      </c>
      <c r="AB82" s="1" t="s">
        <v>58</v>
      </c>
      <c r="AC82" s="1" t="s">
        <v>55</v>
      </c>
      <c r="AD82">
        <v>0.99099999999999999</v>
      </c>
      <c r="AE82">
        <v>2.2200000000000002E-3</v>
      </c>
      <c r="AF82" s="1" t="s">
        <v>56</v>
      </c>
      <c r="AG82">
        <v>0.92600000000000005</v>
      </c>
      <c r="AH82">
        <v>1.03E-2</v>
      </c>
      <c r="AI82" s="1" t="s">
        <v>57</v>
      </c>
      <c r="AJ82">
        <v>0.47799999999999998</v>
      </c>
      <c r="AK82">
        <v>4.58E-2</v>
      </c>
      <c r="AL82" s="1" t="s">
        <v>59</v>
      </c>
      <c r="AM82" s="1" t="s">
        <v>58</v>
      </c>
      <c r="AN82" s="1" t="s">
        <v>55</v>
      </c>
      <c r="AO82">
        <v>-0.997</v>
      </c>
      <c r="AP82">
        <v>1.1299999999999999E-3</v>
      </c>
      <c r="AQ82" s="1" t="s">
        <v>56</v>
      </c>
      <c r="AR82">
        <v>-0.96499999999999997</v>
      </c>
      <c r="AS82">
        <v>7.5599999999999999E-3</v>
      </c>
      <c r="AT82" s="1" t="s">
        <v>57</v>
      </c>
      <c r="AU82">
        <v>-0.58099999999999996</v>
      </c>
      <c r="AV82">
        <v>4.4999999999999998E-2</v>
      </c>
      <c r="AW82" s="1" t="s">
        <v>60</v>
      </c>
    </row>
    <row r="83" spans="1:49" x14ac:dyDescent="0.35">
      <c r="A83">
        <v>100</v>
      </c>
      <c r="B83" s="1" t="s">
        <v>49</v>
      </c>
      <c r="C83" s="1" t="s">
        <v>50</v>
      </c>
      <c r="D83">
        <v>20</v>
      </c>
      <c r="E83">
        <v>0.5</v>
      </c>
      <c r="F83">
        <v>0.503</v>
      </c>
      <c r="G83">
        <v>3.1699999999999999E-2</v>
      </c>
      <c r="H83" s="1" t="s">
        <v>51</v>
      </c>
      <c r="I83" s="1" t="s">
        <v>52</v>
      </c>
      <c r="J83">
        <v>0.503</v>
      </c>
      <c r="K83">
        <v>3.1699999999999999E-2</v>
      </c>
      <c r="L83">
        <v>0.94899999999999995</v>
      </c>
      <c r="M83">
        <v>1.2500000000000001E-2</v>
      </c>
      <c r="N83">
        <v>0.44700000000000001</v>
      </c>
      <c r="O83">
        <v>0</v>
      </c>
      <c r="P83" s="1" t="s">
        <v>53</v>
      </c>
      <c r="Q83" s="1" t="s">
        <v>54</v>
      </c>
      <c r="R83" s="1" t="s">
        <v>55</v>
      </c>
      <c r="S83">
        <v>0.99299999999999999</v>
      </c>
      <c r="T83">
        <v>1.99E-3</v>
      </c>
      <c r="U83" s="1" t="s">
        <v>56</v>
      </c>
      <c r="V83">
        <v>0.94399999999999995</v>
      </c>
      <c r="W83">
        <v>8.6800000000000002E-3</v>
      </c>
      <c r="X83" s="1" t="s">
        <v>57</v>
      </c>
      <c r="Y83">
        <v>0.96699999999999997</v>
      </c>
      <c r="Z83">
        <v>7.7799999999999996E-3</v>
      </c>
      <c r="AA83" s="1" t="s">
        <v>53</v>
      </c>
      <c r="AB83" s="1" t="s">
        <v>58</v>
      </c>
      <c r="AC83" s="1" t="s">
        <v>55</v>
      </c>
      <c r="AD83">
        <v>0.99399999999999999</v>
      </c>
      <c r="AE83">
        <v>1.8600000000000001E-3</v>
      </c>
      <c r="AF83" s="1" t="s">
        <v>56</v>
      </c>
      <c r="AG83">
        <v>0.94499999999999995</v>
      </c>
      <c r="AH83">
        <v>8.7200000000000003E-3</v>
      </c>
      <c r="AI83" s="1" t="s">
        <v>57</v>
      </c>
      <c r="AJ83">
        <v>0.73199999999999998</v>
      </c>
      <c r="AK83">
        <v>3.9100000000000003E-2</v>
      </c>
      <c r="AL83" s="1" t="s">
        <v>59</v>
      </c>
      <c r="AM83" s="1" t="s">
        <v>58</v>
      </c>
      <c r="AN83" s="1" t="s">
        <v>55</v>
      </c>
      <c r="AO83">
        <v>0.999</v>
      </c>
      <c r="AP83">
        <v>1.9100000000000001E-4</v>
      </c>
      <c r="AQ83" s="1" t="s">
        <v>56</v>
      </c>
      <c r="AR83">
        <v>0.99</v>
      </c>
      <c r="AS83">
        <v>2.3E-3</v>
      </c>
      <c r="AT83" s="1" t="s">
        <v>57</v>
      </c>
      <c r="AU83">
        <v>0.58499999999999996</v>
      </c>
      <c r="AV83">
        <v>3.7900000000000003E-2</v>
      </c>
      <c r="AW83" s="1" t="s">
        <v>60</v>
      </c>
    </row>
    <row r="84" spans="1:49" x14ac:dyDescent="0.35">
      <c r="A84">
        <v>100</v>
      </c>
      <c r="B84" s="1" t="s">
        <v>49</v>
      </c>
      <c r="C84" s="1" t="s">
        <v>50</v>
      </c>
      <c r="D84">
        <v>20</v>
      </c>
      <c r="E84">
        <v>0.5</v>
      </c>
      <c r="F84">
        <v>0.503</v>
      </c>
      <c r="G84">
        <v>3.1699999999999999E-2</v>
      </c>
      <c r="H84" s="1" t="s">
        <v>63</v>
      </c>
      <c r="I84" s="1" t="s">
        <v>52</v>
      </c>
      <c r="J84">
        <v>0.503</v>
      </c>
      <c r="K84">
        <v>3.1699999999999999E-2</v>
      </c>
      <c r="L84">
        <v>0.95</v>
      </c>
      <c r="M84">
        <v>1.2500000000000001E-2</v>
      </c>
      <c r="N84">
        <v>0.44700000000000001</v>
      </c>
      <c r="O84">
        <v>0</v>
      </c>
      <c r="P84" s="1" t="s">
        <v>53</v>
      </c>
      <c r="Q84" s="1" t="s">
        <v>54</v>
      </c>
      <c r="R84" s="1" t="s">
        <v>55</v>
      </c>
      <c r="S84">
        <v>0.99299999999999999</v>
      </c>
      <c r="T84">
        <v>2.7899999999999999E-3</v>
      </c>
      <c r="U84" s="1" t="s">
        <v>56</v>
      </c>
      <c r="V84">
        <v>0.94299999999999995</v>
      </c>
      <c r="W84">
        <v>1.14E-2</v>
      </c>
      <c r="X84" s="1" t="s">
        <v>57</v>
      </c>
      <c r="Y84">
        <v>0.96799999999999997</v>
      </c>
      <c r="Z84">
        <v>7.6299999999999996E-3</v>
      </c>
      <c r="AA84" s="1" t="s">
        <v>53</v>
      </c>
      <c r="AB84" s="1" t="s">
        <v>58</v>
      </c>
      <c r="AC84" s="1" t="s">
        <v>55</v>
      </c>
      <c r="AD84">
        <v>0.99399999999999999</v>
      </c>
      <c r="AE84">
        <v>2.5999999999999999E-3</v>
      </c>
      <c r="AF84" s="1" t="s">
        <v>56</v>
      </c>
      <c r="AG84">
        <v>0.94299999999999995</v>
      </c>
      <c r="AH84">
        <v>1.12E-2</v>
      </c>
      <c r="AI84" s="1" t="s">
        <v>57</v>
      </c>
      <c r="AJ84">
        <v>0.72799999999999998</v>
      </c>
      <c r="AK84">
        <v>4.1500000000000002E-2</v>
      </c>
      <c r="AL84" s="1" t="s">
        <v>59</v>
      </c>
      <c r="AM84" s="1" t="s">
        <v>58</v>
      </c>
      <c r="AN84" s="1" t="s">
        <v>55</v>
      </c>
      <c r="AO84">
        <v>0.999</v>
      </c>
      <c r="AP84">
        <v>2.4499999999999999E-4</v>
      </c>
      <c r="AQ84" s="1" t="s">
        <v>56</v>
      </c>
      <c r="AR84">
        <v>0.98799999999999999</v>
      </c>
      <c r="AS84">
        <v>2.8700000000000002E-3</v>
      </c>
      <c r="AT84" s="1" t="s">
        <v>57</v>
      </c>
      <c r="AU84">
        <v>0.58299999999999996</v>
      </c>
      <c r="AV84">
        <v>4.4999999999999998E-2</v>
      </c>
      <c r="AW84" s="1" t="s">
        <v>60</v>
      </c>
    </row>
    <row r="85" spans="1:49" x14ac:dyDescent="0.35">
      <c r="A85">
        <v>100</v>
      </c>
      <c r="B85" s="1" t="s">
        <v>49</v>
      </c>
      <c r="C85" s="1" t="s">
        <v>50</v>
      </c>
      <c r="D85">
        <v>20</v>
      </c>
      <c r="E85">
        <v>0.5</v>
      </c>
      <c r="F85">
        <v>0.503</v>
      </c>
      <c r="G85">
        <v>3.1699999999999999E-2</v>
      </c>
      <c r="H85" s="1" t="s">
        <v>64</v>
      </c>
      <c r="I85" s="1" t="s">
        <v>52</v>
      </c>
      <c r="J85">
        <v>0.503</v>
      </c>
      <c r="K85">
        <v>3.1699999999999999E-2</v>
      </c>
      <c r="L85">
        <v>0.94899999999999995</v>
      </c>
      <c r="M85">
        <v>1.24E-2</v>
      </c>
      <c r="N85">
        <v>0.44700000000000001</v>
      </c>
      <c r="O85">
        <v>0</v>
      </c>
      <c r="P85" s="1" t="s">
        <v>53</v>
      </c>
      <c r="Q85" s="1" t="s">
        <v>54</v>
      </c>
      <c r="R85" s="1" t="s">
        <v>55</v>
      </c>
      <c r="S85">
        <v>0.99299999999999999</v>
      </c>
      <c r="T85">
        <v>2.3999999999999998E-3</v>
      </c>
      <c r="U85" s="1" t="s">
        <v>56</v>
      </c>
      <c r="V85">
        <v>0.94299999999999995</v>
      </c>
      <c r="W85">
        <v>1.0699999999999999E-2</v>
      </c>
      <c r="X85" s="1" t="s">
        <v>57</v>
      </c>
      <c r="Y85">
        <v>0.96799999999999997</v>
      </c>
      <c r="Z85">
        <v>8.2799999999999992E-3</v>
      </c>
      <c r="AA85" s="1" t="s">
        <v>53</v>
      </c>
      <c r="AB85" s="1" t="s">
        <v>58</v>
      </c>
      <c r="AC85" s="1" t="s">
        <v>55</v>
      </c>
      <c r="AD85">
        <v>0.99399999999999999</v>
      </c>
      <c r="AE85">
        <v>2.1800000000000001E-3</v>
      </c>
      <c r="AF85" s="1" t="s">
        <v>56</v>
      </c>
      <c r="AG85">
        <v>0.94299999999999995</v>
      </c>
      <c r="AH85">
        <v>1.0500000000000001E-2</v>
      </c>
      <c r="AI85" s="1" t="s">
        <v>57</v>
      </c>
      <c r="AJ85">
        <v>0.72399999999999998</v>
      </c>
      <c r="AK85">
        <v>3.7900000000000003E-2</v>
      </c>
      <c r="AL85" s="1" t="s">
        <v>59</v>
      </c>
      <c r="AM85" s="1" t="s">
        <v>58</v>
      </c>
      <c r="AN85" s="1" t="s">
        <v>55</v>
      </c>
      <c r="AO85">
        <v>0.999</v>
      </c>
      <c r="AP85">
        <v>2.0900000000000001E-4</v>
      </c>
      <c r="AQ85" s="1" t="s">
        <v>56</v>
      </c>
      <c r="AR85">
        <v>0.98799999999999999</v>
      </c>
      <c r="AS85">
        <v>2.5799999999999998E-3</v>
      </c>
      <c r="AT85" s="1" t="s">
        <v>57</v>
      </c>
      <c r="AU85">
        <v>0.57999999999999996</v>
      </c>
      <c r="AV85">
        <v>4.02E-2</v>
      </c>
      <c r="AW85" s="1" t="s">
        <v>60</v>
      </c>
    </row>
    <row r="86" spans="1:49" x14ac:dyDescent="0.35">
      <c r="A86">
        <v>100</v>
      </c>
      <c r="B86" s="1" t="s">
        <v>49</v>
      </c>
      <c r="C86" s="1" t="s">
        <v>50</v>
      </c>
      <c r="D86">
        <v>20</v>
      </c>
      <c r="E86">
        <v>0.5</v>
      </c>
      <c r="F86">
        <v>0.503</v>
      </c>
      <c r="G86">
        <v>3.1699999999999999E-2</v>
      </c>
      <c r="H86" s="1" t="s">
        <v>65</v>
      </c>
      <c r="I86" s="1" t="s">
        <v>52</v>
      </c>
      <c r="J86">
        <v>0.503</v>
      </c>
      <c r="K86">
        <v>3.1699999999999999E-2</v>
      </c>
      <c r="L86">
        <v>0.94899999999999995</v>
      </c>
      <c r="M86">
        <v>1.2500000000000001E-2</v>
      </c>
      <c r="N86">
        <v>0.44700000000000001</v>
      </c>
      <c r="O86">
        <v>0</v>
      </c>
      <c r="P86" s="1" t="s">
        <v>53</v>
      </c>
      <c r="Q86" s="1" t="s">
        <v>54</v>
      </c>
      <c r="R86" s="1" t="s">
        <v>55</v>
      </c>
      <c r="S86">
        <v>0.99299999999999999</v>
      </c>
      <c r="T86">
        <v>2.14E-3</v>
      </c>
      <c r="U86" s="1" t="s">
        <v>56</v>
      </c>
      <c r="V86">
        <v>0.94199999999999995</v>
      </c>
      <c r="W86">
        <v>8.8900000000000003E-3</v>
      </c>
      <c r="X86" s="1" t="s">
        <v>57</v>
      </c>
      <c r="Y86">
        <v>0.96799999999999997</v>
      </c>
      <c r="Z86">
        <v>7.3000000000000001E-3</v>
      </c>
      <c r="AA86" s="1" t="s">
        <v>53</v>
      </c>
      <c r="AB86" s="1" t="s">
        <v>58</v>
      </c>
      <c r="AC86" s="1" t="s">
        <v>55</v>
      </c>
      <c r="AD86">
        <v>0.99399999999999999</v>
      </c>
      <c r="AE86">
        <v>2.0300000000000001E-3</v>
      </c>
      <c r="AF86" s="1" t="s">
        <v>56</v>
      </c>
      <c r="AG86">
        <v>0.94399999999999995</v>
      </c>
      <c r="AH86">
        <v>9.11E-3</v>
      </c>
      <c r="AI86" s="1" t="s">
        <v>57</v>
      </c>
      <c r="AJ86">
        <v>0.73</v>
      </c>
      <c r="AK86">
        <v>4.6399999999999997E-2</v>
      </c>
      <c r="AL86" s="1" t="s">
        <v>59</v>
      </c>
      <c r="AM86" s="1" t="s">
        <v>58</v>
      </c>
      <c r="AN86" s="1" t="s">
        <v>55</v>
      </c>
      <c r="AO86">
        <v>0.999</v>
      </c>
      <c r="AP86">
        <v>2.0000000000000001E-4</v>
      </c>
      <c r="AQ86" s="1" t="s">
        <v>56</v>
      </c>
      <c r="AR86">
        <v>0.98899999999999999</v>
      </c>
      <c r="AS86">
        <v>2.3700000000000001E-3</v>
      </c>
      <c r="AT86" s="1" t="s">
        <v>57</v>
      </c>
      <c r="AU86">
        <v>0.58699999999999997</v>
      </c>
      <c r="AV86">
        <v>5.0099999999999999E-2</v>
      </c>
      <c r="AW86" s="1" t="s">
        <v>60</v>
      </c>
    </row>
    <row r="87" spans="1:49" x14ac:dyDescent="0.35">
      <c r="A87">
        <v>100</v>
      </c>
      <c r="B87" s="1" t="s">
        <v>67</v>
      </c>
      <c r="C87" s="1" t="s">
        <v>50</v>
      </c>
      <c r="D87">
        <v>20</v>
      </c>
      <c r="E87">
        <v>0.5</v>
      </c>
      <c r="F87">
        <v>0.503</v>
      </c>
      <c r="G87">
        <v>3.1699999999999999E-2</v>
      </c>
      <c r="H87" s="1" t="s">
        <v>65</v>
      </c>
      <c r="I87" s="1" t="s">
        <v>52</v>
      </c>
      <c r="J87">
        <v>0.503</v>
      </c>
      <c r="K87">
        <v>3.1699999999999999E-2</v>
      </c>
      <c r="L87">
        <v>0.95</v>
      </c>
      <c r="M87">
        <v>1.15E-2</v>
      </c>
      <c r="N87">
        <v>0.44700000000000001</v>
      </c>
      <c r="O87">
        <v>0</v>
      </c>
      <c r="P87" s="1" t="s">
        <v>53</v>
      </c>
      <c r="Q87" s="1" t="s">
        <v>54</v>
      </c>
      <c r="R87" s="1" t="s">
        <v>55</v>
      </c>
      <c r="S87">
        <v>1</v>
      </c>
      <c r="T87">
        <v>4.9799999999999998E-5</v>
      </c>
      <c r="U87" s="1" t="s">
        <v>56</v>
      </c>
      <c r="V87">
        <v>0.995</v>
      </c>
      <c r="W87">
        <v>8.0000000000000004E-4</v>
      </c>
      <c r="X87" s="1" t="s">
        <v>57</v>
      </c>
      <c r="Y87">
        <v>1</v>
      </c>
      <c r="Z87">
        <v>1.15E-16</v>
      </c>
      <c r="AA87" s="1" t="s">
        <v>53</v>
      </c>
      <c r="AB87" s="1" t="s">
        <v>58</v>
      </c>
      <c r="AC87" s="1" t="s">
        <v>55</v>
      </c>
      <c r="AD87">
        <v>0.999</v>
      </c>
      <c r="AE87">
        <v>1.01E-3</v>
      </c>
      <c r="AF87" s="1" t="s">
        <v>56</v>
      </c>
      <c r="AG87">
        <v>0.97899999999999998</v>
      </c>
      <c r="AH87">
        <v>7.3000000000000001E-3</v>
      </c>
      <c r="AI87" s="1" t="s">
        <v>57</v>
      </c>
      <c r="AJ87">
        <v>0.97899999999999998</v>
      </c>
      <c r="AK87">
        <v>1.15E-2</v>
      </c>
      <c r="AL87" s="1" t="s">
        <v>59</v>
      </c>
      <c r="AM87" s="1" t="s">
        <v>58</v>
      </c>
      <c r="AN87" s="1" t="s">
        <v>55</v>
      </c>
      <c r="AO87">
        <v>0.999</v>
      </c>
      <c r="AP87">
        <v>9.6400000000000001E-4</v>
      </c>
      <c r="AQ87" s="1" t="s">
        <v>56</v>
      </c>
      <c r="AR87">
        <v>0.98399999999999999</v>
      </c>
      <c r="AS87">
        <v>6.94E-3</v>
      </c>
      <c r="AT87" s="1" t="s">
        <v>57</v>
      </c>
      <c r="AU87">
        <v>0.97899999999999998</v>
      </c>
      <c r="AV87">
        <v>1.15E-2</v>
      </c>
      <c r="AW87" s="1" t="s">
        <v>60</v>
      </c>
    </row>
    <row r="88" spans="1:49" x14ac:dyDescent="0.35">
      <c r="A88">
        <v>100</v>
      </c>
      <c r="B88" s="1" t="s">
        <v>67</v>
      </c>
      <c r="C88" s="1" t="s">
        <v>50</v>
      </c>
      <c r="D88">
        <v>20</v>
      </c>
      <c r="E88">
        <v>0.5</v>
      </c>
      <c r="F88">
        <v>0.503</v>
      </c>
      <c r="G88">
        <v>3.1699999999999999E-2</v>
      </c>
      <c r="H88" s="1" t="s">
        <v>66</v>
      </c>
      <c r="I88" s="1" t="s">
        <v>52</v>
      </c>
      <c r="J88">
        <v>0.503</v>
      </c>
      <c r="K88">
        <v>3.1699999999999999E-2</v>
      </c>
      <c r="L88">
        <v>0.94899999999999995</v>
      </c>
      <c r="M88">
        <v>1.17E-2</v>
      </c>
      <c r="N88">
        <v>0.44700000000000001</v>
      </c>
      <c r="O88">
        <v>0</v>
      </c>
      <c r="P88" s="1" t="s">
        <v>53</v>
      </c>
      <c r="Q88" s="1" t="s">
        <v>54</v>
      </c>
      <c r="R88" s="1" t="s">
        <v>55</v>
      </c>
      <c r="S88">
        <v>1</v>
      </c>
      <c r="T88">
        <v>4.7599999999999998E-5</v>
      </c>
      <c r="U88" s="1" t="s">
        <v>56</v>
      </c>
      <c r="V88">
        <v>0.995</v>
      </c>
      <c r="W88">
        <v>7.8200000000000003E-4</v>
      </c>
      <c r="X88" s="1" t="s">
        <v>57</v>
      </c>
      <c r="Y88">
        <v>1</v>
      </c>
      <c r="Z88">
        <v>1.06E-16</v>
      </c>
      <c r="AA88" s="1" t="s">
        <v>53</v>
      </c>
      <c r="AB88" s="1" t="s">
        <v>58</v>
      </c>
      <c r="AC88" s="1" t="s">
        <v>55</v>
      </c>
      <c r="AD88">
        <v>0.995</v>
      </c>
      <c r="AE88">
        <v>1.5E-3</v>
      </c>
      <c r="AF88" s="1" t="s">
        <v>56</v>
      </c>
      <c r="AG88">
        <v>0.95</v>
      </c>
      <c r="AH88">
        <v>9.0200000000000002E-3</v>
      </c>
      <c r="AI88" s="1" t="s">
        <v>57</v>
      </c>
      <c r="AJ88">
        <v>0.97699999999999998</v>
      </c>
      <c r="AK88">
        <v>1.0800000000000001E-2</v>
      </c>
      <c r="AL88" s="1" t="s">
        <v>59</v>
      </c>
      <c r="AM88" s="1" t="s">
        <v>58</v>
      </c>
      <c r="AN88" s="1" t="s">
        <v>55</v>
      </c>
      <c r="AO88">
        <v>0.996</v>
      </c>
      <c r="AP88">
        <v>1.49E-3</v>
      </c>
      <c r="AQ88" s="1" t="s">
        <v>56</v>
      </c>
      <c r="AR88">
        <v>0.95499999999999996</v>
      </c>
      <c r="AS88">
        <v>8.7500000000000008E-3</v>
      </c>
      <c r="AT88" s="1" t="s">
        <v>57</v>
      </c>
      <c r="AU88">
        <v>0.97699999999999998</v>
      </c>
      <c r="AV88">
        <v>1.0800000000000001E-2</v>
      </c>
      <c r="AW88" s="1" t="s">
        <v>60</v>
      </c>
    </row>
    <row r="89" spans="1:49" x14ac:dyDescent="0.35">
      <c r="A89">
        <v>100</v>
      </c>
      <c r="B89" s="1" t="s">
        <v>67</v>
      </c>
      <c r="C89" s="1" t="s">
        <v>50</v>
      </c>
      <c r="D89">
        <v>20</v>
      </c>
      <c r="E89">
        <v>0.5</v>
      </c>
      <c r="F89">
        <v>0.503</v>
      </c>
      <c r="G89">
        <v>3.1699999999999999E-2</v>
      </c>
      <c r="H89" s="1" t="s">
        <v>63</v>
      </c>
      <c r="I89" s="1" t="s">
        <v>52</v>
      </c>
      <c r="J89">
        <v>0.503</v>
      </c>
      <c r="K89">
        <v>3.1699999999999999E-2</v>
      </c>
      <c r="L89">
        <v>0.94899999999999995</v>
      </c>
      <c r="M89">
        <v>1.2699999999999999E-2</v>
      </c>
      <c r="N89">
        <v>0.44600000000000001</v>
      </c>
      <c r="O89">
        <v>0</v>
      </c>
      <c r="P89" s="1" t="s">
        <v>53</v>
      </c>
      <c r="Q89" s="1" t="s">
        <v>54</v>
      </c>
      <c r="R89" s="1" t="s">
        <v>55</v>
      </c>
      <c r="S89">
        <v>1</v>
      </c>
      <c r="T89">
        <v>6.0399999999999998E-5</v>
      </c>
      <c r="U89" s="1" t="s">
        <v>56</v>
      </c>
      <c r="V89">
        <v>0.995</v>
      </c>
      <c r="W89">
        <v>9.1200000000000005E-4</v>
      </c>
      <c r="X89" s="1" t="s">
        <v>57</v>
      </c>
      <c r="Y89">
        <v>1</v>
      </c>
      <c r="Z89">
        <v>9.9900000000000006E-17</v>
      </c>
      <c r="AA89" s="1" t="s">
        <v>53</v>
      </c>
      <c r="AB89" s="1" t="s">
        <v>58</v>
      </c>
      <c r="AC89" s="1" t="s">
        <v>55</v>
      </c>
      <c r="AD89">
        <v>0.999</v>
      </c>
      <c r="AE89">
        <v>5.04E-4</v>
      </c>
      <c r="AF89" s="1" t="s">
        <v>56</v>
      </c>
      <c r="AG89">
        <v>0.98</v>
      </c>
      <c r="AH89">
        <v>4.5399999999999998E-3</v>
      </c>
      <c r="AI89" s="1" t="s">
        <v>57</v>
      </c>
      <c r="AJ89">
        <v>0.98</v>
      </c>
      <c r="AK89">
        <v>9.3500000000000007E-3</v>
      </c>
      <c r="AL89" s="1" t="s">
        <v>59</v>
      </c>
      <c r="AM89" s="1" t="s">
        <v>58</v>
      </c>
      <c r="AN89" s="1" t="s">
        <v>55</v>
      </c>
      <c r="AO89">
        <v>0.999</v>
      </c>
      <c r="AP89">
        <v>5.1900000000000004E-4</v>
      </c>
      <c r="AQ89" s="1" t="s">
        <v>56</v>
      </c>
      <c r="AR89">
        <v>0.98599999999999999</v>
      </c>
      <c r="AS89">
        <v>4.3299999999999996E-3</v>
      </c>
      <c r="AT89" s="1" t="s">
        <v>57</v>
      </c>
      <c r="AU89">
        <v>0.98</v>
      </c>
      <c r="AV89">
        <v>9.3500000000000007E-3</v>
      </c>
      <c r="AW89" s="1" t="s">
        <v>60</v>
      </c>
    </row>
    <row r="90" spans="1:49" x14ac:dyDescent="0.35">
      <c r="A90">
        <v>100</v>
      </c>
      <c r="B90" s="1" t="s">
        <v>67</v>
      </c>
      <c r="C90" s="1" t="s">
        <v>50</v>
      </c>
      <c r="D90">
        <v>20</v>
      </c>
      <c r="E90">
        <v>0.5</v>
      </c>
      <c r="F90">
        <v>0.503</v>
      </c>
      <c r="G90">
        <v>3.1699999999999999E-2</v>
      </c>
      <c r="H90" s="1" t="s">
        <v>64</v>
      </c>
      <c r="I90" s="1" t="s">
        <v>52</v>
      </c>
      <c r="J90">
        <v>0.503</v>
      </c>
      <c r="K90">
        <v>3.1699999999999999E-2</v>
      </c>
      <c r="L90">
        <v>0.94899999999999995</v>
      </c>
      <c r="M90">
        <v>1.2500000000000001E-2</v>
      </c>
      <c r="N90">
        <v>0.44600000000000001</v>
      </c>
      <c r="O90">
        <v>0</v>
      </c>
      <c r="P90" s="1" t="s">
        <v>53</v>
      </c>
      <c r="Q90" s="1" t="s">
        <v>54</v>
      </c>
      <c r="R90" s="1" t="s">
        <v>55</v>
      </c>
      <c r="S90">
        <v>1</v>
      </c>
      <c r="T90">
        <v>5.3699999999999997E-5</v>
      </c>
      <c r="U90" s="1" t="s">
        <v>56</v>
      </c>
      <c r="V90">
        <v>0.995</v>
      </c>
      <c r="W90">
        <v>9.1600000000000004E-4</v>
      </c>
      <c r="X90" s="1" t="s">
        <v>57</v>
      </c>
      <c r="Y90">
        <v>1</v>
      </c>
      <c r="Z90">
        <v>9.8699999999999994E-17</v>
      </c>
      <c r="AA90" s="1" t="s">
        <v>53</v>
      </c>
      <c r="AB90" s="1" t="s">
        <v>58</v>
      </c>
      <c r="AC90" s="1" t="s">
        <v>55</v>
      </c>
      <c r="AD90">
        <v>0.995</v>
      </c>
      <c r="AE90">
        <v>1.81E-3</v>
      </c>
      <c r="AF90" s="1" t="s">
        <v>56</v>
      </c>
      <c r="AG90">
        <v>0.95</v>
      </c>
      <c r="AH90">
        <v>9.0200000000000002E-3</v>
      </c>
      <c r="AI90" s="1" t="s">
        <v>57</v>
      </c>
      <c r="AJ90">
        <v>0.97599999999999998</v>
      </c>
      <c r="AK90">
        <v>1.1299999999999999E-2</v>
      </c>
      <c r="AL90" s="1" t="s">
        <v>59</v>
      </c>
      <c r="AM90" s="1" t="s">
        <v>58</v>
      </c>
      <c r="AN90" s="1" t="s">
        <v>55</v>
      </c>
      <c r="AO90">
        <v>0.996</v>
      </c>
      <c r="AP90">
        <v>1.8E-3</v>
      </c>
      <c r="AQ90" s="1" t="s">
        <v>56</v>
      </c>
      <c r="AR90">
        <v>0.95499999999999996</v>
      </c>
      <c r="AS90">
        <v>8.77E-3</v>
      </c>
      <c r="AT90" s="1" t="s">
        <v>57</v>
      </c>
      <c r="AU90">
        <v>0.97599999999999998</v>
      </c>
      <c r="AV90">
        <v>1.1299999999999999E-2</v>
      </c>
      <c r="AW90" s="1" t="s">
        <v>60</v>
      </c>
    </row>
    <row r="91" spans="1:49" x14ac:dyDescent="0.35">
      <c r="A91">
        <v>100</v>
      </c>
      <c r="B91" s="1" t="s">
        <v>49</v>
      </c>
      <c r="C91" s="1" t="s">
        <v>50</v>
      </c>
      <c r="D91">
        <v>20</v>
      </c>
      <c r="E91">
        <v>0.5</v>
      </c>
      <c r="F91">
        <v>0.503</v>
      </c>
      <c r="G91">
        <v>3.1699999999999999E-2</v>
      </c>
      <c r="H91" s="1" t="s">
        <v>66</v>
      </c>
      <c r="I91" s="1" t="s">
        <v>52</v>
      </c>
      <c r="J91">
        <v>0.503</v>
      </c>
      <c r="K91">
        <v>3.1699999999999999E-2</v>
      </c>
      <c r="L91">
        <v>0.94799999999999995</v>
      </c>
      <c r="M91">
        <v>1.3299999999999999E-2</v>
      </c>
      <c r="N91">
        <v>0.44500000000000001</v>
      </c>
      <c r="O91">
        <v>0</v>
      </c>
      <c r="P91" s="1" t="s">
        <v>53</v>
      </c>
      <c r="Q91" s="1" t="s">
        <v>54</v>
      </c>
      <c r="R91" s="1" t="s">
        <v>55</v>
      </c>
      <c r="S91">
        <v>0.99299999999999999</v>
      </c>
      <c r="T91">
        <v>2.0799999999999998E-3</v>
      </c>
      <c r="U91" s="1" t="s">
        <v>56</v>
      </c>
      <c r="V91">
        <v>0.94399999999999995</v>
      </c>
      <c r="W91">
        <v>9.3799999999999994E-3</v>
      </c>
      <c r="X91" s="1" t="s">
        <v>57</v>
      </c>
      <c r="Y91">
        <v>0.96799999999999997</v>
      </c>
      <c r="Z91">
        <v>7.6400000000000001E-3</v>
      </c>
      <c r="AA91" s="1" t="s">
        <v>53</v>
      </c>
      <c r="AB91" s="1" t="s">
        <v>58</v>
      </c>
      <c r="AC91" s="1" t="s">
        <v>55</v>
      </c>
      <c r="AD91">
        <v>0.99399999999999999</v>
      </c>
      <c r="AE91">
        <v>1.9300000000000001E-3</v>
      </c>
      <c r="AF91" s="1" t="s">
        <v>56</v>
      </c>
      <c r="AG91">
        <v>0.94399999999999995</v>
      </c>
      <c r="AH91">
        <v>9.3900000000000008E-3</v>
      </c>
      <c r="AI91" s="1" t="s">
        <v>57</v>
      </c>
      <c r="AJ91">
        <v>0.72399999999999998</v>
      </c>
      <c r="AK91">
        <v>4.02E-2</v>
      </c>
      <c r="AL91" s="1" t="s">
        <v>59</v>
      </c>
      <c r="AM91" s="1" t="s">
        <v>58</v>
      </c>
      <c r="AN91" s="1" t="s">
        <v>55</v>
      </c>
      <c r="AO91">
        <v>0.999</v>
      </c>
      <c r="AP91">
        <v>2.1800000000000001E-4</v>
      </c>
      <c r="AQ91" s="1" t="s">
        <v>56</v>
      </c>
      <c r="AR91">
        <v>0.98799999999999999</v>
      </c>
      <c r="AS91">
        <v>2.7200000000000002E-3</v>
      </c>
      <c r="AT91" s="1" t="s">
        <v>57</v>
      </c>
      <c r="AU91">
        <v>0.58099999999999996</v>
      </c>
      <c r="AV91">
        <v>4.3900000000000002E-2</v>
      </c>
      <c r="AW91" s="1" t="s">
        <v>60</v>
      </c>
    </row>
    <row r="92" spans="1:49" x14ac:dyDescent="0.35">
      <c r="A92">
        <v>100</v>
      </c>
      <c r="B92" s="1" t="s">
        <v>49</v>
      </c>
      <c r="C92" s="1" t="s">
        <v>61</v>
      </c>
      <c r="D92">
        <v>20</v>
      </c>
      <c r="E92">
        <v>0.5</v>
      </c>
      <c r="F92">
        <v>0.46899999999999997</v>
      </c>
      <c r="G92">
        <v>6.6900000000000001E-2</v>
      </c>
      <c r="H92" s="1" t="s">
        <v>51</v>
      </c>
      <c r="I92" s="1" t="s">
        <v>52</v>
      </c>
      <c r="J92">
        <v>4.87E-2</v>
      </c>
      <c r="K92">
        <v>1.21E-2</v>
      </c>
      <c r="L92">
        <v>0.46899999999999997</v>
      </c>
      <c r="M92">
        <v>6.6900000000000001E-2</v>
      </c>
      <c r="N92">
        <v>0.42</v>
      </c>
      <c r="O92">
        <v>1</v>
      </c>
      <c r="P92" s="1" t="s">
        <v>53</v>
      </c>
      <c r="Q92" s="1" t="s">
        <v>54</v>
      </c>
      <c r="R92" s="1" t="s">
        <v>55</v>
      </c>
      <c r="S92">
        <v>-0.98699999999999999</v>
      </c>
      <c r="T92">
        <v>5.3299999999999997E-3</v>
      </c>
      <c r="U92" s="1" t="s">
        <v>56</v>
      </c>
      <c r="V92">
        <v>-0.92200000000000004</v>
      </c>
      <c r="W92">
        <v>1.5699999999999999E-2</v>
      </c>
      <c r="X92" s="1" t="s">
        <v>57</v>
      </c>
      <c r="Y92">
        <v>-0.98199999999999998</v>
      </c>
      <c r="Z92">
        <v>8.9999999999999993E-3</v>
      </c>
      <c r="AA92" s="1" t="s">
        <v>53</v>
      </c>
      <c r="AB92" s="1" t="s">
        <v>58</v>
      </c>
      <c r="AC92" s="1" t="s">
        <v>55</v>
      </c>
      <c r="AD92">
        <v>0.98499999999999999</v>
      </c>
      <c r="AE92">
        <v>5.13E-3</v>
      </c>
      <c r="AF92" s="1" t="s">
        <v>56</v>
      </c>
      <c r="AG92">
        <v>0.90900000000000003</v>
      </c>
      <c r="AH92">
        <v>1.4500000000000001E-2</v>
      </c>
      <c r="AI92" s="1" t="s">
        <v>57</v>
      </c>
      <c r="AJ92">
        <v>0.63</v>
      </c>
      <c r="AK92">
        <v>5.3600000000000002E-2</v>
      </c>
      <c r="AL92" s="1" t="s">
        <v>59</v>
      </c>
      <c r="AM92" s="1" t="s">
        <v>58</v>
      </c>
      <c r="AN92" s="1" t="s">
        <v>55</v>
      </c>
      <c r="AO92">
        <v>-0.996</v>
      </c>
      <c r="AP92">
        <v>1.5E-3</v>
      </c>
      <c r="AQ92" s="1" t="s">
        <v>56</v>
      </c>
      <c r="AR92">
        <v>-0.95799999999999996</v>
      </c>
      <c r="AS92">
        <v>8.7100000000000007E-3</v>
      </c>
      <c r="AT92" s="1" t="s">
        <v>57</v>
      </c>
      <c r="AU92">
        <v>-0.57799999999999996</v>
      </c>
      <c r="AV92">
        <v>5.33E-2</v>
      </c>
      <c r="AW92" s="1" t="s">
        <v>60</v>
      </c>
    </row>
    <row r="93" spans="1:49" x14ac:dyDescent="0.35">
      <c r="A93">
        <v>100</v>
      </c>
      <c r="B93" s="1" t="s">
        <v>49</v>
      </c>
      <c r="C93" s="1" t="s">
        <v>61</v>
      </c>
      <c r="D93">
        <v>20</v>
      </c>
      <c r="E93">
        <v>0.5</v>
      </c>
      <c r="F93">
        <v>0.46899999999999997</v>
      </c>
      <c r="G93">
        <v>6.6900000000000001E-2</v>
      </c>
      <c r="H93" s="1" t="s">
        <v>63</v>
      </c>
      <c r="I93" s="1" t="s">
        <v>52</v>
      </c>
      <c r="J93">
        <v>4.9399999999999999E-2</v>
      </c>
      <c r="K93">
        <v>1.2E-2</v>
      </c>
      <c r="L93">
        <v>0.46899999999999997</v>
      </c>
      <c r="M93">
        <v>6.6900000000000001E-2</v>
      </c>
      <c r="N93">
        <v>0.42</v>
      </c>
      <c r="O93">
        <v>1</v>
      </c>
      <c r="P93" s="1" t="s">
        <v>53</v>
      </c>
      <c r="Q93" s="1" t="s">
        <v>54</v>
      </c>
      <c r="R93" s="1" t="s">
        <v>55</v>
      </c>
      <c r="S93">
        <v>-0.98799999999999999</v>
      </c>
      <c r="T93">
        <v>4.4999999999999997E-3</v>
      </c>
      <c r="U93" s="1" t="s">
        <v>56</v>
      </c>
      <c r="V93">
        <v>-0.92300000000000004</v>
      </c>
      <c r="W93">
        <v>1.4999999999999999E-2</v>
      </c>
      <c r="X93" s="1" t="s">
        <v>57</v>
      </c>
      <c r="Y93">
        <v>-0.98199999999999998</v>
      </c>
      <c r="Z93">
        <v>8.6899999999999998E-3</v>
      </c>
      <c r="AA93" s="1" t="s">
        <v>53</v>
      </c>
      <c r="AB93" s="1" t="s">
        <v>58</v>
      </c>
      <c r="AC93" s="1" t="s">
        <v>55</v>
      </c>
      <c r="AD93">
        <v>0.98599999999999999</v>
      </c>
      <c r="AE93">
        <v>3.98E-3</v>
      </c>
      <c r="AF93" s="1" t="s">
        <v>56</v>
      </c>
      <c r="AG93">
        <v>0.91100000000000003</v>
      </c>
      <c r="AH93">
        <v>1.29E-2</v>
      </c>
      <c r="AI93" s="1" t="s">
        <v>57</v>
      </c>
      <c r="AJ93">
        <v>0.63800000000000001</v>
      </c>
      <c r="AK93">
        <v>5.4100000000000002E-2</v>
      </c>
      <c r="AL93" s="1" t="s">
        <v>59</v>
      </c>
      <c r="AM93" s="1" t="s">
        <v>58</v>
      </c>
      <c r="AN93" s="1" t="s">
        <v>55</v>
      </c>
      <c r="AO93">
        <v>-0.995</v>
      </c>
      <c r="AP93">
        <v>1.9499999999999999E-3</v>
      </c>
      <c r="AQ93" s="1" t="s">
        <v>56</v>
      </c>
      <c r="AR93">
        <v>-0.95299999999999996</v>
      </c>
      <c r="AS93">
        <v>1.14E-2</v>
      </c>
      <c r="AT93" s="1" t="s">
        <v>57</v>
      </c>
      <c r="AU93">
        <v>-0.58399999999999996</v>
      </c>
      <c r="AV93">
        <v>4.8000000000000001E-2</v>
      </c>
      <c r="AW93" s="1" t="s">
        <v>60</v>
      </c>
    </row>
    <row r="94" spans="1:49" x14ac:dyDescent="0.35">
      <c r="A94">
        <v>100</v>
      </c>
      <c r="B94" s="1" t="s">
        <v>49</v>
      </c>
      <c r="C94" s="1" t="s">
        <v>61</v>
      </c>
      <c r="D94">
        <v>20</v>
      </c>
      <c r="E94">
        <v>0.5</v>
      </c>
      <c r="F94">
        <v>0.46899999999999997</v>
      </c>
      <c r="G94">
        <v>6.6900000000000001E-2</v>
      </c>
      <c r="H94" s="1" t="s">
        <v>64</v>
      </c>
      <c r="I94" s="1" t="s">
        <v>52</v>
      </c>
      <c r="J94">
        <v>4.9099999999999998E-2</v>
      </c>
      <c r="K94">
        <v>1.2699999999999999E-2</v>
      </c>
      <c r="L94">
        <v>0.46899999999999997</v>
      </c>
      <c r="M94">
        <v>6.6900000000000001E-2</v>
      </c>
      <c r="N94">
        <v>0.42</v>
      </c>
      <c r="O94">
        <v>1</v>
      </c>
      <c r="P94" s="1" t="s">
        <v>53</v>
      </c>
      <c r="Q94" s="1" t="s">
        <v>54</v>
      </c>
      <c r="R94" s="1" t="s">
        <v>55</v>
      </c>
      <c r="S94">
        <v>-0.98799999999999999</v>
      </c>
      <c r="T94">
        <v>5.0299999999999997E-3</v>
      </c>
      <c r="U94" s="1" t="s">
        <v>56</v>
      </c>
      <c r="V94">
        <v>-0.92200000000000004</v>
      </c>
      <c r="W94">
        <v>1.6299999999999999E-2</v>
      </c>
      <c r="X94" s="1" t="s">
        <v>57</v>
      </c>
      <c r="Y94">
        <v>-0.98199999999999998</v>
      </c>
      <c r="Z94">
        <v>9.3500000000000007E-3</v>
      </c>
      <c r="AA94" s="1" t="s">
        <v>53</v>
      </c>
      <c r="AB94" s="1" t="s">
        <v>58</v>
      </c>
      <c r="AC94" s="1" t="s">
        <v>55</v>
      </c>
      <c r="AD94">
        <v>0.98499999999999999</v>
      </c>
      <c r="AE94">
        <v>4.9800000000000001E-3</v>
      </c>
      <c r="AF94" s="1" t="s">
        <v>56</v>
      </c>
      <c r="AG94">
        <v>0.90600000000000003</v>
      </c>
      <c r="AH94">
        <v>1.55E-2</v>
      </c>
      <c r="AI94" s="1" t="s">
        <v>57</v>
      </c>
      <c r="AJ94">
        <v>0.63900000000000001</v>
      </c>
      <c r="AK94">
        <v>6.1800000000000001E-2</v>
      </c>
      <c r="AL94" s="1" t="s">
        <v>59</v>
      </c>
      <c r="AM94" s="1" t="s">
        <v>58</v>
      </c>
      <c r="AN94" s="1" t="s">
        <v>55</v>
      </c>
      <c r="AO94">
        <v>-0.99399999999999999</v>
      </c>
      <c r="AP94">
        <v>2.5799999999999998E-3</v>
      </c>
      <c r="AQ94" s="1" t="s">
        <v>56</v>
      </c>
      <c r="AR94">
        <v>-0.94699999999999995</v>
      </c>
      <c r="AS94">
        <v>1.29E-2</v>
      </c>
      <c r="AT94" s="1" t="s">
        <v>57</v>
      </c>
      <c r="AU94">
        <v>-0.58499999999999996</v>
      </c>
      <c r="AV94">
        <v>5.7099999999999998E-2</v>
      </c>
      <c r="AW94" s="1" t="s">
        <v>60</v>
      </c>
    </row>
    <row r="95" spans="1:49" x14ac:dyDescent="0.35">
      <c r="A95">
        <v>100</v>
      </c>
      <c r="B95" s="1" t="s">
        <v>49</v>
      </c>
      <c r="C95" s="1" t="s">
        <v>61</v>
      </c>
      <c r="D95">
        <v>20</v>
      </c>
      <c r="E95">
        <v>0.5</v>
      </c>
      <c r="F95">
        <v>0.46899999999999997</v>
      </c>
      <c r="G95">
        <v>6.6900000000000001E-2</v>
      </c>
      <c r="H95" s="1" t="s">
        <v>65</v>
      </c>
      <c r="I95" s="1" t="s">
        <v>52</v>
      </c>
      <c r="J95">
        <v>4.9399999999999999E-2</v>
      </c>
      <c r="K95">
        <v>1.3100000000000001E-2</v>
      </c>
      <c r="L95">
        <v>0.46899999999999997</v>
      </c>
      <c r="M95">
        <v>6.6900000000000001E-2</v>
      </c>
      <c r="N95">
        <v>0.42</v>
      </c>
      <c r="O95">
        <v>1</v>
      </c>
      <c r="P95" s="1" t="s">
        <v>53</v>
      </c>
      <c r="Q95" s="1" t="s">
        <v>54</v>
      </c>
      <c r="R95" s="1" t="s">
        <v>55</v>
      </c>
      <c r="S95">
        <v>-0.98699999999999999</v>
      </c>
      <c r="T95">
        <v>6.4200000000000004E-3</v>
      </c>
      <c r="U95" s="1" t="s">
        <v>56</v>
      </c>
      <c r="V95">
        <v>-0.92200000000000004</v>
      </c>
      <c r="W95">
        <v>1.8200000000000001E-2</v>
      </c>
      <c r="X95" s="1" t="s">
        <v>57</v>
      </c>
      <c r="Y95">
        <v>-0.98199999999999998</v>
      </c>
      <c r="Z95">
        <v>1.03E-2</v>
      </c>
      <c r="AA95" s="1" t="s">
        <v>53</v>
      </c>
      <c r="AB95" s="1" t="s">
        <v>58</v>
      </c>
      <c r="AC95" s="1" t="s">
        <v>55</v>
      </c>
      <c r="AD95">
        <v>0.98499999999999999</v>
      </c>
      <c r="AE95">
        <v>6.2599999999999999E-3</v>
      </c>
      <c r="AF95" s="1" t="s">
        <v>56</v>
      </c>
      <c r="AG95">
        <v>0.90700000000000003</v>
      </c>
      <c r="AH95">
        <v>1.77E-2</v>
      </c>
      <c r="AI95" s="1" t="s">
        <v>57</v>
      </c>
      <c r="AJ95">
        <v>0.63800000000000001</v>
      </c>
      <c r="AK95">
        <v>6.4299999999999996E-2</v>
      </c>
      <c r="AL95" s="1" t="s">
        <v>59</v>
      </c>
      <c r="AM95" s="1" t="s">
        <v>58</v>
      </c>
      <c r="AN95" s="1" t="s">
        <v>55</v>
      </c>
      <c r="AO95">
        <v>-0.995</v>
      </c>
      <c r="AP95">
        <v>1.9300000000000001E-3</v>
      </c>
      <c r="AQ95" s="1" t="s">
        <v>56</v>
      </c>
      <c r="AR95">
        <v>-0.95199999999999996</v>
      </c>
      <c r="AS95">
        <v>1.06E-2</v>
      </c>
      <c r="AT95" s="1" t="s">
        <v>57</v>
      </c>
      <c r="AU95">
        <v>-0.58599999999999997</v>
      </c>
      <c r="AV95">
        <v>6.3600000000000004E-2</v>
      </c>
      <c r="AW95" s="1" t="s">
        <v>60</v>
      </c>
    </row>
    <row r="96" spans="1:49" x14ac:dyDescent="0.35">
      <c r="A96">
        <v>100</v>
      </c>
      <c r="B96" s="1" t="s">
        <v>67</v>
      </c>
      <c r="C96" s="1" t="s">
        <v>61</v>
      </c>
      <c r="D96">
        <v>20</v>
      </c>
      <c r="E96">
        <v>0.5</v>
      </c>
      <c r="F96">
        <v>0.46899999999999997</v>
      </c>
      <c r="G96">
        <v>6.6900000000000001E-2</v>
      </c>
      <c r="H96" s="1" t="s">
        <v>63</v>
      </c>
      <c r="I96" s="1" t="s">
        <v>52</v>
      </c>
      <c r="J96">
        <v>4.9299999999999997E-2</v>
      </c>
      <c r="K96">
        <v>1.2800000000000001E-2</v>
      </c>
      <c r="L96">
        <v>0.46899999999999997</v>
      </c>
      <c r="M96">
        <v>6.6900000000000001E-2</v>
      </c>
      <c r="N96">
        <v>0.42</v>
      </c>
      <c r="O96">
        <v>1</v>
      </c>
      <c r="P96" s="1" t="s">
        <v>53</v>
      </c>
      <c r="Q96" s="1" t="s">
        <v>54</v>
      </c>
      <c r="R96" s="1" t="s">
        <v>55</v>
      </c>
      <c r="S96">
        <v>-1</v>
      </c>
      <c r="T96">
        <v>5.6100000000000002E-5</v>
      </c>
      <c r="U96" s="1" t="s">
        <v>56</v>
      </c>
      <c r="V96">
        <v>-0.995</v>
      </c>
      <c r="W96">
        <v>8.8500000000000004E-4</v>
      </c>
      <c r="X96" s="1" t="s">
        <v>57</v>
      </c>
      <c r="Y96">
        <v>-1</v>
      </c>
      <c r="Z96">
        <v>1.1900000000000001E-16</v>
      </c>
      <c r="AA96" s="1" t="s">
        <v>53</v>
      </c>
      <c r="AB96" s="1" t="s">
        <v>58</v>
      </c>
      <c r="AC96" s="1" t="s">
        <v>55</v>
      </c>
      <c r="AD96">
        <v>0.99099999999999999</v>
      </c>
      <c r="AE96">
        <v>4.6899999999999997E-3</v>
      </c>
      <c r="AF96" s="1" t="s">
        <v>56</v>
      </c>
      <c r="AG96">
        <v>0.93500000000000005</v>
      </c>
      <c r="AH96">
        <v>1.7399999999999999E-2</v>
      </c>
      <c r="AI96" s="1" t="s">
        <v>57</v>
      </c>
      <c r="AJ96">
        <v>0.90700000000000003</v>
      </c>
      <c r="AK96">
        <v>1.6400000000000001E-2</v>
      </c>
      <c r="AL96" s="1" t="s">
        <v>59</v>
      </c>
      <c r="AM96" s="1" t="s">
        <v>58</v>
      </c>
      <c r="AN96" s="1" t="s">
        <v>55</v>
      </c>
      <c r="AO96">
        <v>-0.99199999999999999</v>
      </c>
      <c r="AP96">
        <v>4.6100000000000004E-3</v>
      </c>
      <c r="AQ96" s="1" t="s">
        <v>56</v>
      </c>
      <c r="AR96">
        <v>-0.94</v>
      </c>
      <c r="AS96">
        <v>1.7100000000000001E-2</v>
      </c>
      <c r="AT96" s="1" t="s">
        <v>57</v>
      </c>
      <c r="AU96">
        <v>-0.90700000000000003</v>
      </c>
      <c r="AV96">
        <v>1.6400000000000001E-2</v>
      </c>
      <c r="AW96" s="1" t="s">
        <v>60</v>
      </c>
    </row>
    <row r="97" spans="1:49" x14ac:dyDescent="0.35">
      <c r="A97">
        <v>100</v>
      </c>
      <c r="B97" s="1" t="s">
        <v>67</v>
      </c>
      <c r="C97" s="1" t="s">
        <v>61</v>
      </c>
      <c r="D97">
        <v>20</v>
      </c>
      <c r="E97">
        <v>0.5</v>
      </c>
      <c r="F97">
        <v>0.46899999999999997</v>
      </c>
      <c r="G97">
        <v>6.6900000000000001E-2</v>
      </c>
      <c r="H97" s="1" t="s">
        <v>64</v>
      </c>
      <c r="I97" s="1" t="s">
        <v>52</v>
      </c>
      <c r="J97">
        <v>4.9399999999999999E-2</v>
      </c>
      <c r="K97">
        <v>1.3299999999999999E-2</v>
      </c>
      <c r="L97">
        <v>0.46899999999999997</v>
      </c>
      <c r="M97">
        <v>6.6900000000000001E-2</v>
      </c>
      <c r="N97">
        <v>0.42</v>
      </c>
      <c r="O97">
        <v>1</v>
      </c>
      <c r="P97" s="1" t="s">
        <v>53</v>
      </c>
      <c r="Q97" s="1" t="s">
        <v>54</v>
      </c>
      <c r="R97" s="1" t="s">
        <v>55</v>
      </c>
      <c r="S97">
        <v>-1</v>
      </c>
      <c r="T97">
        <v>6.6199999999999996E-5</v>
      </c>
      <c r="U97" s="1" t="s">
        <v>56</v>
      </c>
      <c r="V97">
        <v>-0.995</v>
      </c>
      <c r="W97">
        <v>1.0200000000000001E-3</v>
      </c>
      <c r="X97" s="1" t="s">
        <v>57</v>
      </c>
      <c r="Y97">
        <v>-1</v>
      </c>
      <c r="Z97">
        <v>1.2699999999999999E-16</v>
      </c>
      <c r="AA97" s="1" t="s">
        <v>53</v>
      </c>
      <c r="AB97" s="1" t="s">
        <v>58</v>
      </c>
      <c r="AC97" s="1" t="s">
        <v>55</v>
      </c>
      <c r="AD97">
        <v>0.98499999999999999</v>
      </c>
      <c r="AE97">
        <v>8.0000000000000002E-3</v>
      </c>
      <c r="AF97" s="1" t="s">
        <v>56</v>
      </c>
      <c r="AG97">
        <v>0.90800000000000003</v>
      </c>
      <c r="AH97">
        <v>2.3599999999999999E-2</v>
      </c>
      <c r="AI97" s="1" t="s">
        <v>57</v>
      </c>
      <c r="AJ97">
        <v>0.90600000000000003</v>
      </c>
      <c r="AK97">
        <v>1.8499999999999999E-2</v>
      </c>
      <c r="AL97" s="1" t="s">
        <v>59</v>
      </c>
      <c r="AM97" s="1" t="s">
        <v>58</v>
      </c>
      <c r="AN97" s="1" t="s">
        <v>55</v>
      </c>
      <c r="AO97">
        <v>-0.98499999999999999</v>
      </c>
      <c r="AP97">
        <v>8.0000000000000002E-3</v>
      </c>
      <c r="AQ97" s="1" t="s">
        <v>56</v>
      </c>
      <c r="AR97">
        <v>-0.91300000000000003</v>
      </c>
      <c r="AS97">
        <v>2.3599999999999999E-2</v>
      </c>
      <c r="AT97" s="1" t="s">
        <v>57</v>
      </c>
      <c r="AU97">
        <v>-0.90600000000000003</v>
      </c>
      <c r="AV97">
        <v>1.8499999999999999E-2</v>
      </c>
      <c r="AW97" s="1" t="s">
        <v>60</v>
      </c>
    </row>
    <row r="98" spans="1:49" x14ac:dyDescent="0.35">
      <c r="A98">
        <v>100</v>
      </c>
      <c r="B98" s="1" t="s">
        <v>67</v>
      </c>
      <c r="C98" s="1" t="s">
        <v>61</v>
      </c>
      <c r="D98">
        <v>20</v>
      </c>
      <c r="E98">
        <v>0.5</v>
      </c>
      <c r="F98">
        <v>0.46899999999999997</v>
      </c>
      <c r="G98">
        <v>6.6900000000000001E-2</v>
      </c>
      <c r="H98" s="1" t="s">
        <v>66</v>
      </c>
      <c r="I98" s="1" t="s">
        <v>52</v>
      </c>
      <c r="J98">
        <v>4.9200000000000001E-2</v>
      </c>
      <c r="K98">
        <v>1.24E-2</v>
      </c>
      <c r="L98">
        <v>0.46899999999999997</v>
      </c>
      <c r="M98">
        <v>6.6900000000000001E-2</v>
      </c>
      <c r="N98">
        <v>0.42</v>
      </c>
      <c r="O98">
        <v>1</v>
      </c>
      <c r="P98" s="1" t="s">
        <v>53</v>
      </c>
      <c r="Q98" s="1" t="s">
        <v>54</v>
      </c>
      <c r="R98" s="1" t="s">
        <v>55</v>
      </c>
      <c r="S98">
        <v>-1</v>
      </c>
      <c r="T98">
        <v>7.1600000000000006E-5</v>
      </c>
      <c r="U98" s="1" t="s">
        <v>56</v>
      </c>
      <c r="V98">
        <v>-0.995</v>
      </c>
      <c r="W98">
        <v>1.1000000000000001E-3</v>
      </c>
      <c r="X98" s="1" t="s">
        <v>57</v>
      </c>
      <c r="Y98">
        <v>-1</v>
      </c>
      <c r="Z98">
        <v>1.2099999999999999E-16</v>
      </c>
      <c r="AA98" s="1" t="s">
        <v>53</v>
      </c>
      <c r="AB98" s="1" t="s">
        <v>58</v>
      </c>
      <c r="AC98" s="1" t="s">
        <v>55</v>
      </c>
      <c r="AD98">
        <v>0.98599999999999999</v>
      </c>
      <c r="AE98">
        <v>7.79E-3</v>
      </c>
      <c r="AF98" s="1" t="s">
        <v>56</v>
      </c>
      <c r="AG98">
        <v>0.91100000000000003</v>
      </c>
      <c r="AH98">
        <v>2.4199999999999999E-2</v>
      </c>
      <c r="AI98" s="1" t="s">
        <v>57</v>
      </c>
      <c r="AJ98">
        <v>0.90400000000000003</v>
      </c>
      <c r="AK98">
        <v>1.84E-2</v>
      </c>
      <c r="AL98" s="1" t="s">
        <v>59</v>
      </c>
      <c r="AM98" s="1" t="s">
        <v>58</v>
      </c>
      <c r="AN98" s="1" t="s">
        <v>55</v>
      </c>
      <c r="AO98">
        <v>-0.98599999999999999</v>
      </c>
      <c r="AP98">
        <v>7.79E-3</v>
      </c>
      <c r="AQ98" s="1" t="s">
        <v>56</v>
      </c>
      <c r="AR98">
        <v>-0.91600000000000004</v>
      </c>
      <c r="AS98">
        <v>2.41E-2</v>
      </c>
      <c r="AT98" s="1" t="s">
        <v>57</v>
      </c>
      <c r="AU98">
        <v>-0.90400000000000003</v>
      </c>
      <c r="AV98">
        <v>1.84E-2</v>
      </c>
      <c r="AW98" s="1" t="s">
        <v>60</v>
      </c>
    </row>
    <row r="99" spans="1:49" x14ac:dyDescent="0.35">
      <c r="A99">
        <v>100</v>
      </c>
      <c r="B99" s="1" t="s">
        <v>49</v>
      </c>
      <c r="C99" s="1" t="s">
        <v>61</v>
      </c>
      <c r="D99">
        <v>20</v>
      </c>
      <c r="E99">
        <v>0.5</v>
      </c>
      <c r="F99">
        <v>0.46899999999999997</v>
      </c>
      <c r="G99">
        <v>6.6900000000000001E-2</v>
      </c>
      <c r="H99" s="1" t="s">
        <v>66</v>
      </c>
      <c r="I99" s="1" t="s">
        <v>52</v>
      </c>
      <c r="J99">
        <v>4.9500000000000002E-2</v>
      </c>
      <c r="K99">
        <v>1.2699999999999999E-2</v>
      </c>
      <c r="L99">
        <v>0.46899999999999997</v>
      </c>
      <c r="M99">
        <v>6.6900000000000001E-2</v>
      </c>
      <c r="N99">
        <v>0.41899999999999998</v>
      </c>
      <c r="O99">
        <v>1</v>
      </c>
      <c r="P99" s="1" t="s">
        <v>53</v>
      </c>
      <c r="Q99" s="1" t="s">
        <v>54</v>
      </c>
      <c r="R99" s="1" t="s">
        <v>55</v>
      </c>
      <c r="S99">
        <v>-0.98699999999999999</v>
      </c>
      <c r="T99">
        <v>5.77E-3</v>
      </c>
      <c r="U99" s="1" t="s">
        <v>56</v>
      </c>
      <c r="V99">
        <v>-0.92200000000000004</v>
      </c>
      <c r="W99">
        <v>1.7999999999999999E-2</v>
      </c>
      <c r="X99" s="1" t="s">
        <v>57</v>
      </c>
      <c r="Y99">
        <v>-0.98099999999999998</v>
      </c>
      <c r="Z99">
        <v>1.01E-2</v>
      </c>
      <c r="AA99" s="1" t="s">
        <v>53</v>
      </c>
      <c r="AB99" s="1" t="s">
        <v>58</v>
      </c>
      <c r="AC99" s="1" t="s">
        <v>55</v>
      </c>
      <c r="AD99">
        <v>0.98499999999999999</v>
      </c>
      <c r="AE99">
        <v>4.9899999999999996E-3</v>
      </c>
      <c r="AF99" s="1" t="s">
        <v>56</v>
      </c>
      <c r="AG99">
        <v>0.90600000000000003</v>
      </c>
      <c r="AH99">
        <v>1.5800000000000002E-2</v>
      </c>
      <c r="AI99" s="1" t="s">
        <v>57</v>
      </c>
      <c r="AJ99">
        <v>0.64</v>
      </c>
      <c r="AK99">
        <v>5.8299999999999998E-2</v>
      </c>
      <c r="AL99" s="1" t="s">
        <v>59</v>
      </c>
      <c r="AM99" s="1" t="s">
        <v>58</v>
      </c>
      <c r="AN99" s="1" t="s">
        <v>55</v>
      </c>
      <c r="AO99">
        <v>-0.99399999999999999</v>
      </c>
      <c r="AP99">
        <v>2.3500000000000001E-3</v>
      </c>
      <c r="AQ99" s="1" t="s">
        <v>56</v>
      </c>
      <c r="AR99">
        <v>-0.94799999999999995</v>
      </c>
      <c r="AS99">
        <v>1.23E-2</v>
      </c>
      <c r="AT99" s="1" t="s">
        <v>57</v>
      </c>
      <c r="AU99">
        <v>-0.58599999999999997</v>
      </c>
      <c r="AV99">
        <v>5.8599999999999999E-2</v>
      </c>
      <c r="AW99" s="1" t="s">
        <v>60</v>
      </c>
    </row>
    <row r="100" spans="1:49" x14ac:dyDescent="0.35">
      <c r="A100">
        <v>100</v>
      </c>
      <c r="B100" s="1" t="s">
        <v>67</v>
      </c>
      <c r="C100" s="1" t="s">
        <v>61</v>
      </c>
      <c r="D100">
        <v>20</v>
      </c>
      <c r="E100">
        <v>0.5</v>
      </c>
      <c r="F100">
        <v>0.46899999999999997</v>
      </c>
      <c r="G100">
        <v>6.6900000000000001E-2</v>
      </c>
      <c r="H100" s="1" t="s">
        <v>65</v>
      </c>
      <c r="I100" s="1" t="s">
        <v>52</v>
      </c>
      <c r="J100">
        <v>4.9700000000000001E-2</v>
      </c>
      <c r="K100">
        <v>1.35E-2</v>
      </c>
      <c r="L100">
        <v>0.46899999999999997</v>
      </c>
      <c r="M100">
        <v>6.6900000000000001E-2</v>
      </c>
      <c r="N100">
        <v>0.41899999999999998</v>
      </c>
      <c r="O100">
        <v>1</v>
      </c>
      <c r="P100" s="1" t="s">
        <v>53</v>
      </c>
      <c r="Q100" s="1" t="s">
        <v>54</v>
      </c>
      <c r="R100" s="1" t="s">
        <v>55</v>
      </c>
      <c r="S100">
        <v>-1</v>
      </c>
      <c r="T100">
        <v>6.7500000000000001E-5</v>
      </c>
      <c r="U100" s="1" t="s">
        <v>56</v>
      </c>
      <c r="V100">
        <v>-0.995</v>
      </c>
      <c r="W100">
        <v>1.09E-3</v>
      </c>
      <c r="X100" s="1" t="s">
        <v>57</v>
      </c>
      <c r="Y100">
        <v>-1</v>
      </c>
      <c r="Z100">
        <v>1.08E-16</v>
      </c>
      <c r="AA100" s="1" t="s">
        <v>53</v>
      </c>
      <c r="AB100" s="1" t="s">
        <v>58</v>
      </c>
      <c r="AC100" s="1" t="s">
        <v>55</v>
      </c>
      <c r="AD100">
        <v>0.99099999999999999</v>
      </c>
      <c r="AE100">
        <v>5.8900000000000003E-3</v>
      </c>
      <c r="AF100" s="1" t="s">
        <v>56</v>
      </c>
      <c r="AG100">
        <v>0.93400000000000005</v>
      </c>
      <c r="AH100">
        <v>2.0899999999999998E-2</v>
      </c>
      <c r="AI100" s="1" t="s">
        <v>57</v>
      </c>
      <c r="AJ100">
        <v>0.91100000000000003</v>
      </c>
      <c r="AK100">
        <v>1.95E-2</v>
      </c>
      <c r="AL100" s="1" t="s">
        <v>59</v>
      </c>
      <c r="AM100" s="1" t="s">
        <v>58</v>
      </c>
      <c r="AN100" s="1" t="s">
        <v>55</v>
      </c>
      <c r="AO100">
        <v>-0.99099999999999999</v>
      </c>
      <c r="AP100">
        <v>5.9100000000000003E-3</v>
      </c>
      <c r="AQ100" s="1" t="s">
        <v>56</v>
      </c>
      <c r="AR100">
        <v>-0.93899999999999995</v>
      </c>
      <c r="AS100">
        <v>2.12E-2</v>
      </c>
      <c r="AT100" s="1" t="s">
        <v>57</v>
      </c>
      <c r="AU100">
        <v>-0.91100000000000003</v>
      </c>
      <c r="AV100">
        <v>1.95E-2</v>
      </c>
      <c r="AW100" s="1" t="s">
        <v>60</v>
      </c>
    </row>
    <row r="101" spans="1:49" x14ac:dyDescent="0.35">
      <c r="A101">
        <v>100</v>
      </c>
      <c r="B101" s="1" t="s">
        <v>49</v>
      </c>
      <c r="C101" s="1" t="s">
        <v>62</v>
      </c>
      <c r="D101">
        <v>20</v>
      </c>
      <c r="E101">
        <v>5</v>
      </c>
      <c r="F101">
        <v>0.44700000000000001</v>
      </c>
      <c r="G101">
        <v>0</v>
      </c>
      <c r="H101" s="1" t="s">
        <v>66</v>
      </c>
      <c r="I101" s="1" t="s">
        <v>52</v>
      </c>
      <c r="J101">
        <v>5.3499999999999999E-2</v>
      </c>
      <c r="K101">
        <v>9.0200000000000002E-3</v>
      </c>
      <c r="L101">
        <v>0.44700000000000001</v>
      </c>
      <c r="M101">
        <v>0</v>
      </c>
      <c r="N101">
        <v>0.39400000000000002</v>
      </c>
      <c r="O101">
        <v>1</v>
      </c>
      <c r="P101" s="1" t="s">
        <v>53</v>
      </c>
      <c r="Q101" s="1" t="s">
        <v>54</v>
      </c>
      <c r="R101" s="1" t="s">
        <v>55</v>
      </c>
      <c r="S101">
        <v>-0.99299999999999999</v>
      </c>
      <c r="T101">
        <v>2.16E-3</v>
      </c>
      <c r="U101" s="1" t="s">
        <v>56</v>
      </c>
      <c r="V101">
        <v>-0.94499999999999995</v>
      </c>
      <c r="W101">
        <v>9.5300000000000003E-3</v>
      </c>
      <c r="X101" s="1" t="s">
        <v>57</v>
      </c>
      <c r="Y101">
        <v>-0.97</v>
      </c>
      <c r="Z101">
        <v>7.1799999999999998E-3</v>
      </c>
      <c r="AA101" s="1" t="s">
        <v>53</v>
      </c>
      <c r="AB101" s="1" t="s">
        <v>58</v>
      </c>
      <c r="AC101" s="1" t="s">
        <v>55</v>
      </c>
      <c r="AD101">
        <v>0.98599999999999999</v>
      </c>
      <c r="AE101">
        <v>3.3400000000000001E-3</v>
      </c>
      <c r="AF101" s="1" t="s">
        <v>56</v>
      </c>
      <c r="AG101">
        <v>0.90400000000000003</v>
      </c>
      <c r="AH101">
        <v>1.17E-2</v>
      </c>
      <c r="AI101" s="1" t="s">
        <v>57</v>
      </c>
      <c r="AJ101">
        <v>0.503</v>
      </c>
      <c r="AK101">
        <v>4.2599999999999999E-2</v>
      </c>
      <c r="AL101" s="1" t="s">
        <v>59</v>
      </c>
      <c r="AM101" s="1" t="s">
        <v>58</v>
      </c>
      <c r="AN101" s="1" t="s">
        <v>55</v>
      </c>
      <c r="AO101">
        <v>-0.99299999999999999</v>
      </c>
      <c r="AP101">
        <v>1.64E-3</v>
      </c>
      <c r="AQ101" s="1" t="s">
        <v>56</v>
      </c>
      <c r="AR101">
        <v>-0.94199999999999995</v>
      </c>
      <c r="AS101">
        <v>8.1300000000000001E-3</v>
      </c>
      <c r="AT101" s="1" t="s">
        <v>57</v>
      </c>
      <c r="AU101">
        <v>-0.60599999999999998</v>
      </c>
      <c r="AV101">
        <v>3.6999999999999998E-2</v>
      </c>
      <c r="AW101" s="1" t="s">
        <v>60</v>
      </c>
    </row>
    <row r="102" spans="1:49" x14ac:dyDescent="0.35">
      <c r="A102">
        <v>100</v>
      </c>
      <c r="B102" s="1" t="s">
        <v>49</v>
      </c>
      <c r="C102" s="1" t="s">
        <v>62</v>
      </c>
      <c r="D102">
        <v>20</v>
      </c>
      <c r="E102">
        <v>5</v>
      </c>
      <c r="F102">
        <v>0.44700000000000001</v>
      </c>
      <c r="G102">
        <v>0</v>
      </c>
      <c r="H102" s="1" t="s">
        <v>51</v>
      </c>
      <c r="I102" s="1" t="s">
        <v>52</v>
      </c>
      <c r="J102">
        <v>5.45E-2</v>
      </c>
      <c r="K102">
        <v>9.4900000000000002E-3</v>
      </c>
      <c r="L102">
        <v>0.44700000000000001</v>
      </c>
      <c r="M102">
        <v>0</v>
      </c>
      <c r="N102">
        <v>0.39300000000000002</v>
      </c>
      <c r="O102">
        <v>1</v>
      </c>
      <c r="P102" s="1" t="s">
        <v>53</v>
      </c>
      <c r="Q102" s="1" t="s">
        <v>54</v>
      </c>
      <c r="R102" s="1" t="s">
        <v>55</v>
      </c>
      <c r="S102">
        <v>-0.99299999999999999</v>
      </c>
      <c r="T102">
        <v>2.0300000000000001E-3</v>
      </c>
      <c r="U102" s="1" t="s">
        <v>56</v>
      </c>
      <c r="V102">
        <v>-0.94499999999999995</v>
      </c>
      <c r="W102">
        <v>8.8199999999999997E-3</v>
      </c>
      <c r="X102" s="1" t="s">
        <v>57</v>
      </c>
      <c r="Y102">
        <v>-0.96899999999999997</v>
      </c>
      <c r="Z102">
        <v>7.3400000000000002E-3</v>
      </c>
      <c r="AA102" s="1" t="s">
        <v>53</v>
      </c>
      <c r="AB102" s="1" t="s">
        <v>58</v>
      </c>
      <c r="AC102" s="1" t="s">
        <v>55</v>
      </c>
      <c r="AD102">
        <v>0.98799999999999999</v>
      </c>
      <c r="AE102">
        <v>3.1099999999999999E-3</v>
      </c>
      <c r="AF102" s="1" t="s">
        <v>56</v>
      </c>
      <c r="AG102">
        <v>0.91500000000000004</v>
      </c>
      <c r="AH102">
        <v>1.18E-2</v>
      </c>
      <c r="AI102" s="1" t="s">
        <v>57</v>
      </c>
      <c r="AJ102">
        <v>0.50600000000000001</v>
      </c>
      <c r="AK102">
        <v>4.24E-2</v>
      </c>
      <c r="AL102" s="1" t="s">
        <v>59</v>
      </c>
      <c r="AM102" s="1" t="s">
        <v>58</v>
      </c>
      <c r="AN102" s="1" t="s">
        <v>55</v>
      </c>
      <c r="AO102">
        <v>-0.996</v>
      </c>
      <c r="AP102">
        <v>1.32E-3</v>
      </c>
      <c r="AQ102" s="1" t="s">
        <v>56</v>
      </c>
      <c r="AR102">
        <v>-0.95699999999999996</v>
      </c>
      <c r="AS102">
        <v>6.9499999999999996E-3</v>
      </c>
      <c r="AT102" s="1" t="s">
        <v>57</v>
      </c>
      <c r="AU102">
        <v>-0.61099999999999999</v>
      </c>
      <c r="AV102">
        <v>3.56E-2</v>
      </c>
      <c r="AW102" s="1" t="s">
        <v>60</v>
      </c>
    </row>
    <row r="103" spans="1:49" x14ac:dyDescent="0.35">
      <c r="A103">
        <v>100</v>
      </c>
      <c r="B103" s="1" t="s">
        <v>49</v>
      </c>
      <c r="C103" s="1" t="s">
        <v>62</v>
      </c>
      <c r="D103">
        <v>20</v>
      </c>
      <c r="E103">
        <v>5</v>
      </c>
      <c r="F103">
        <v>0.44700000000000001</v>
      </c>
      <c r="G103">
        <v>0</v>
      </c>
      <c r="H103" s="1" t="s">
        <v>63</v>
      </c>
      <c r="I103" s="1" t="s">
        <v>52</v>
      </c>
      <c r="J103">
        <v>5.4199999999999998E-2</v>
      </c>
      <c r="K103">
        <v>9.2200000000000008E-3</v>
      </c>
      <c r="L103">
        <v>0.44700000000000001</v>
      </c>
      <c r="M103">
        <v>0</v>
      </c>
      <c r="N103">
        <v>0.39300000000000002</v>
      </c>
      <c r="O103">
        <v>1</v>
      </c>
      <c r="P103" s="1" t="s">
        <v>53</v>
      </c>
      <c r="Q103" s="1" t="s">
        <v>54</v>
      </c>
      <c r="R103" s="1" t="s">
        <v>55</v>
      </c>
      <c r="S103">
        <v>-0.99299999999999999</v>
      </c>
      <c r="T103">
        <v>1.99E-3</v>
      </c>
      <c r="U103" s="1" t="s">
        <v>56</v>
      </c>
      <c r="V103">
        <v>-0.94499999999999995</v>
      </c>
      <c r="W103">
        <v>8.4499999999999992E-3</v>
      </c>
      <c r="X103" s="1" t="s">
        <v>57</v>
      </c>
      <c r="Y103">
        <v>-0.97</v>
      </c>
      <c r="Z103">
        <v>7.4200000000000004E-3</v>
      </c>
      <c r="AA103" s="1" t="s">
        <v>53</v>
      </c>
      <c r="AB103" s="1" t="s">
        <v>58</v>
      </c>
      <c r="AC103" s="1" t="s">
        <v>55</v>
      </c>
      <c r="AD103">
        <v>0.98699999999999999</v>
      </c>
      <c r="AE103">
        <v>3.3999999999999998E-3</v>
      </c>
      <c r="AF103" s="1" t="s">
        <v>56</v>
      </c>
      <c r="AG103">
        <v>0.91</v>
      </c>
      <c r="AH103">
        <v>1.21E-2</v>
      </c>
      <c r="AI103" s="1" t="s">
        <v>57</v>
      </c>
      <c r="AJ103">
        <v>0.50700000000000001</v>
      </c>
      <c r="AK103">
        <v>4.1000000000000002E-2</v>
      </c>
      <c r="AL103" s="1" t="s">
        <v>59</v>
      </c>
      <c r="AM103" s="1" t="s">
        <v>58</v>
      </c>
      <c r="AN103" s="1" t="s">
        <v>55</v>
      </c>
      <c r="AO103">
        <v>-0.995</v>
      </c>
      <c r="AP103">
        <v>1.5E-3</v>
      </c>
      <c r="AQ103" s="1" t="s">
        <v>56</v>
      </c>
      <c r="AR103">
        <v>-0.95</v>
      </c>
      <c r="AS103">
        <v>7.2700000000000004E-3</v>
      </c>
      <c r="AT103" s="1" t="s">
        <v>57</v>
      </c>
      <c r="AU103">
        <v>-0.61099999999999999</v>
      </c>
      <c r="AV103">
        <v>3.7199999999999997E-2</v>
      </c>
      <c r="AW103" s="1" t="s">
        <v>60</v>
      </c>
    </row>
    <row r="104" spans="1:49" x14ac:dyDescent="0.35">
      <c r="A104">
        <v>100</v>
      </c>
      <c r="B104" s="1" t="s">
        <v>49</v>
      </c>
      <c r="C104" s="1" t="s">
        <v>62</v>
      </c>
      <c r="D104">
        <v>20</v>
      </c>
      <c r="E104">
        <v>5</v>
      </c>
      <c r="F104">
        <v>0.44700000000000001</v>
      </c>
      <c r="G104">
        <v>0</v>
      </c>
      <c r="H104" s="1" t="s">
        <v>64</v>
      </c>
      <c r="I104" s="1" t="s">
        <v>52</v>
      </c>
      <c r="J104">
        <v>5.3999999999999999E-2</v>
      </c>
      <c r="K104">
        <v>9.3200000000000002E-3</v>
      </c>
      <c r="L104">
        <v>0.44700000000000001</v>
      </c>
      <c r="M104">
        <v>0</v>
      </c>
      <c r="N104">
        <v>0.39300000000000002</v>
      </c>
      <c r="O104">
        <v>1</v>
      </c>
      <c r="P104" s="1" t="s">
        <v>53</v>
      </c>
      <c r="Q104" s="1" t="s">
        <v>54</v>
      </c>
      <c r="R104" s="1" t="s">
        <v>55</v>
      </c>
      <c r="S104">
        <v>-0.99399999999999999</v>
      </c>
      <c r="T104">
        <v>1.91E-3</v>
      </c>
      <c r="U104" s="1" t="s">
        <v>56</v>
      </c>
      <c r="V104">
        <v>-0.94599999999999995</v>
      </c>
      <c r="W104">
        <v>8.4399999999999996E-3</v>
      </c>
      <c r="X104" s="1" t="s">
        <v>57</v>
      </c>
      <c r="Y104">
        <v>-0.97</v>
      </c>
      <c r="Z104">
        <v>7.79E-3</v>
      </c>
      <c r="AA104" s="1" t="s">
        <v>53</v>
      </c>
      <c r="AB104" s="1" t="s">
        <v>58</v>
      </c>
      <c r="AC104" s="1" t="s">
        <v>55</v>
      </c>
      <c r="AD104">
        <v>0.98599999999999999</v>
      </c>
      <c r="AE104">
        <v>3.3300000000000001E-3</v>
      </c>
      <c r="AF104" s="1" t="s">
        <v>56</v>
      </c>
      <c r="AG104">
        <v>0.90600000000000003</v>
      </c>
      <c r="AH104">
        <v>1.17E-2</v>
      </c>
      <c r="AI104" s="1" t="s">
        <v>57</v>
      </c>
      <c r="AJ104">
        <v>0.50700000000000001</v>
      </c>
      <c r="AK104">
        <v>4.3299999999999998E-2</v>
      </c>
      <c r="AL104" s="1" t="s">
        <v>59</v>
      </c>
      <c r="AM104" s="1" t="s">
        <v>58</v>
      </c>
      <c r="AN104" s="1" t="s">
        <v>55</v>
      </c>
      <c r="AO104">
        <v>-0.99299999999999999</v>
      </c>
      <c r="AP104">
        <v>1.6100000000000001E-3</v>
      </c>
      <c r="AQ104" s="1" t="s">
        <v>56</v>
      </c>
      <c r="AR104">
        <v>-0.94299999999999995</v>
      </c>
      <c r="AS104">
        <v>7.5399999999999998E-3</v>
      </c>
      <c r="AT104" s="1" t="s">
        <v>57</v>
      </c>
      <c r="AU104">
        <v>-0.61199999999999999</v>
      </c>
      <c r="AV104">
        <v>3.8699999999999998E-2</v>
      </c>
      <c r="AW104" s="1" t="s">
        <v>60</v>
      </c>
    </row>
    <row r="105" spans="1:49" x14ac:dyDescent="0.35">
      <c r="A105">
        <v>100</v>
      </c>
      <c r="B105" s="1" t="s">
        <v>49</v>
      </c>
      <c r="C105" s="1" t="s">
        <v>62</v>
      </c>
      <c r="D105">
        <v>20</v>
      </c>
      <c r="E105">
        <v>5</v>
      </c>
      <c r="F105">
        <v>0.44700000000000001</v>
      </c>
      <c r="G105">
        <v>0</v>
      </c>
      <c r="H105" s="1" t="s">
        <v>65</v>
      </c>
      <c r="I105" s="1" t="s">
        <v>52</v>
      </c>
      <c r="J105">
        <v>5.3900000000000003E-2</v>
      </c>
      <c r="K105">
        <v>9.3699999999999999E-3</v>
      </c>
      <c r="L105">
        <v>0.44700000000000001</v>
      </c>
      <c r="M105">
        <v>0</v>
      </c>
      <c r="N105">
        <v>0.39300000000000002</v>
      </c>
      <c r="O105">
        <v>1</v>
      </c>
      <c r="P105" s="1" t="s">
        <v>53</v>
      </c>
      <c r="Q105" s="1" t="s">
        <v>54</v>
      </c>
      <c r="R105" s="1" t="s">
        <v>55</v>
      </c>
      <c r="S105">
        <v>-0.99399999999999999</v>
      </c>
      <c r="T105">
        <v>1.83E-3</v>
      </c>
      <c r="U105" s="1" t="s">
        <v>56</v>
      </c>
      <c r="V105">
        <v>-0.94499999999999995</v>
      </c>
      <c r="W105">
        <v>8.2400000000000008E-3</v>
      </c>
      <c r="X105" s="1" t="s">
        <v>57</v>
      </c>
      <c r="Y105">
        <v>-0.96899999999999997</v>
      </c>
      <c r="Z105">
        <v>8.1899999999999994E-3</v>
      </c>
      <c r="AA105" s="1" t="s">
        <v>53</v>
      </c>
      <c r="AB105" s="1" t="s">
        <v>58</v>
      </c>
      <c r="AC105" s="1" t="s">
        <v>55</v>
      </c>
      <c r="AD105">
        <v>0.98699999999999999</v>
      </c>
      <c r="AE105">
        <v>2.7899999999999999E-3</v>
      </c>
      <c r="AF105" s="1" t="s">
        <v>56</v>
      </c>
      <c r="AG105">
        <v>0.91</v>
      </c>
      <c r="AH105">
        <v>1.04E-2</v>
      </c>
      <c r="AI105" s="1" t="s">
        <v>57</v>
      </c>
      <c r="AJ105">
        <v>0.503</v>
      </c>
      <c r="AK105">
        <v>4.6600000000000003E-2</v>
      </c>
      <c r="AL105" s="1" t="s">
        <v>59</v>
      </c>
      <c r="AM105" s="1" t="s">
        <v>58</v>
      </c>
      <c r="AN105" s="1" t="s">
        <v>55</v>
      </c>
      <c r="AO105">
        <v>-0.995</v>
      </c>
      <c r="AP105">
        <v>1.3699999999999999E-3</v>
      </c>
      <c r="AQ105" s="1" t="s">
        <v>56</v>
      </c>
      <c r="AR105">
        <v>-0.95</v>
      </c>
      <c r="AS105">
        <v>7.1000000000000004E-3</v>
      </c>
      <c r="AT105" s="1" t="s">
        <v>57</v>
      </c>
      <c r="AU105">
        <v>-0.60699999999999998</v>
      </c>
      <c r="AV105">
        <v>4.2599999999999999E-2</v>
      </c>
      <c r="AW105" s="1" t="s">
        <v>60</v>
      </c>
    </row>
    <row r="106" spans="1:49" x14ac:dyDescent="0.35">
      <c r="A106">
        <v>100</v>
      </c>
      <c r="B106" s="1" t="s">
        <v>67</v>
      </c>
      <c r="C106" s="1" t="s">
        <v>62</v>
      </c>
      <c r="D106">
        <v>20</v>
      </c>
      <c r="E106">
        <v>5</v>
      </c>
      <c r="F106">
        <v>0.44700000000000001</v>
      </c>
      <c r="G106">
        <v>0</v>
      </c>
      <c r="H106" s="1" t="s">
        <v>63</v>
      </c>
      <c r="I106" s="1" t="s">
        <v>52</v>
      </c>
      <c r="J106">
        <v>5.3900000000000003E-2</v>
      </c>
      <c r="K106">
        <v>9.1900000000000003E-3</v>
      </c>
      <c r="L106">
        <v>0.44700000000000001</v>
      </c>
      <c r="M106">
        <v>0</v>
      </c>
      <c r="N106">
        <v>0.39300000000000002</v>
      </c>
      <c r="O106">
        <v>1</v>
      </c>
      <c r="P106" s="1" t="s">
        <v>53</v>
      </c>
      <c r="Q106" s="1" t="s">
        <v>54</v>
      </c>
      <c r="R106" s="1" t="s">
        <v>55</v>
      </c>
      <c r="S106">
        <v>-1</v>
      </c>
      <c r="T106">
        <v>5.0800000000000002E-5</v>
      </c>
      <c r="U106" s="1" t="s">
        <v>56</v>
      </c>
      <c r="V106">
        <v>-0.995</v>
      </c>
      <c r="W106">
        <v>7.1900000000000002E-4</v>
      </c>
      <c r="X106" s="1" t="s">
        <v>57</v>
      </c>
      <c r="Y106">
        <v>-1</v>
      </c>
      <c r="Z106">
        <v>1.4000000000000001E-16</v>
      </c>
      <c r="AA106" s="1" t="s">
        <v>53</v>
      </c>
      <c r="AB106" s="1" t="s">
        <v>58</v>
      </c>
      <c r="AC106" s="1" t="s">
        <v>55</v>
      </c>
      <c r="AD106">
        <v>0.99399999999999999</v>
      </c>
      <c r="AE106">
        <v>1.8400000000000001E-3</v>
      </c>
      <c r="AF106" s="1" t="s">
        <v>56</v>
      </c>
      <c r="AG106">
        <v>0.94499999999999995</v>
      </c>
      <c r="AH106">
        <v>8.7100000000000007E-3</v>
      </c>
      <c r="AI106" s="1" t="s">
        <v>57</v>
      </c>
      <c r="AJ106">
        <v>0.91900000000000004</v>
      </c>
      <c r="AK106">
        <v>7.5199999999999998E-3</v>
      </c>
      <c r="AL106" s="1" t="s">
        <v>59</v>
      </c>
      <c r="AM106" s="1" t="s">
        <v>58</v>
      </c>
      <c r="AN106" s="1" t="s">
        <v>55</v>
      </c>
      <c r="AO106">
        <v>-0.99399999999999999</v>
      </c>
      <c r="AP106">
        <v>1.8E-3</v>
      </c>
      <c r="AQ106" s="1" t="s">
        <v>56</v>
      </c>
      <c r="AR106">
        <v>-0.95</v>
      </c>
      <c r="AS106">
        <v>8.5199999999999998E-3</v>
      </c>
      <c r="AT106" s="1" t="s">
        <v>57</v>
      </c>
      <c r="AU106">
        <v>-0.91900000000000004</v>
      </c>
      <c r="AV106">
        <v>7.5199999999999998E-3</v>
      </c>
      <c r="AW106" s="1" t="s">
        <v>60</v>
      </c>
    </row>
    <row r="107" spans="1:49" x14ac:dyDescent="0.35">
      <c r="A107">
        <v>100</v>
      </c>
      <c r="B107" s="1" t="s">
        <v>67</v>
      </c>
      <c r="C107" s="1" t="s">
        <v>62</v>
      </c>
      <c r="D107">
        <v>20</v>
      </c>
      <c r="E107">
        <v>5</v>
      </c>
      <c r="F107">
        <v>0.44700000000000001</v>
      </c>
      <c r="G107">
        <v>0</v>
      </c>
      <c r="H107" s="1" t="s">
        <v>64</v>
      </c>
      <c r="I107" s="1" t="s">
        <v>52</v>
      </c>
      <c r="J107">
        <v>5.4300000000000001E-2</v>
      </c>
      <c r="K107">
        <v>8.8000000000000005E-3</v>
      </c>
      <c r="L107">
        <v>0.44700000000000001</v>
      </c>
      <c r="M107">
        <v>0</v>
      </c>
      <c r="N107">
        <v>0.39300000000000002</v>
      </c>
      <c r="O107">
        <v>1</v>
      </c>
      <c r="P107" s="1" t="s">
        <v>53</v>
      </c>
      <c r="Q107" s="1" t="s">
        <v>54</v>
      </c>
      <c r="R107" s="1" t="s">
        <v>55</v>
      </c>
      <c r="S107">
        <v>-1</v>
      </c>
      <c r="T107">
        <v>5.8900000000000002E-5</v>
      </c>
      <c r="U107" s="1" t="s">
        <v>56</v>
      </c>
      <c r="V107">
        <v>-0.995</v>
      </c>
      <c r="W107">
        <v>8.5599999999999999E-4</v>
      </c>
      <c r="X107" s="1" t="s">
        <v>57</v>
      </c>
      <c r="Y107">
        <v>-1</v>
      </c>
      <c r="Z107">
        <v>1.2699999999999999E-16</v>
      </c>
      <c r="AA107" s="1" t="s">
        <v>53</v>
      </c>
      <c r="AB107" s="1" t="s">
        <v>58</v>
      </c>
      <c r="AC107" s="1" t="s">
        <v>55</v>
      </c>
      <c r="AD107">
        <v>0.98599999999999999</v>
      </c>
      <c r="AE107">
        <v>5.64E-3</v>
      </c>
      <c r="AF107" s="1" t="s">
        <v>56</v>
      </c>
      <c r="AG107">
        <v>0.90900000000000003</v>
      </c>
      <c r="AH107">
        <v>1.8700000000000001E-2</v>
      </c>
      <c r="AI107" s="1" t="s">
        <v>57</v>
      </c>
      <c r="AJ107">
        <v>0.89900000000000002</v>
      </c>
      <c r="AK107">
        <v>1.24E-2</v>
      </c>
      <c r="AL107" s="1" t="s">
        <v>59</v>
      </c>
      <c r="AM107" s="1" t="s">
        <v>58</v>
      </c>
      <c r="AN107" s="1" t="s">
        <v>55</v>
      </c>
      <c r="AO107">
        <v>-0.98599999999999999</v>
      </c>
      <c r="AP107">
        <v>5.64E-3</v>
      </c>
      <c r="AQ107" s="1" t="s">
        <v>56</v>
      </c>
      <c r="AR107">
        <v>-0.91400000000000003</v>
      </c>
      <c r="AS107">
        <v>1.8499999999999999E-2</v>
      </c>
      <c r="AT107" s="1" t="s">
        <v>57</v>
      </c>
      <c r="AU107">
        <v>-0.89900000000000002</v>
      </c>
      <c r="AV107">
        <v>1.24E-2</v>
      </c>
      <c r="AW107" s="1" t="s">
        <v>60</v>
      </c>
    </row>
    <row r="108" spans="1:49" x14ac:dyDescent="0.35">
      <c r="A108">
        <v>100</v>
      </c>
      <c r="B108" s="1" t="s">
        <v>67</v>
      </c>
      <c r="C108" s="1" t="s">
        <v>62</v>
      </c>
      <c r="D108">
        <v>20</v>
      </c>
      <c r="E108">
        <v>5</v>
      </c>
      <c r="F108">
        <v>0.44700000000000001</v>
      </c>
      <c r="G108">
        <v>0</v>
      </c>
      <c r="H108" s="1" t="s">
        <v>65</v>
      </c>
      <c r="I108" s="1" t="s">
        <v>52</v>
      </c>
      <c r="J108">
        <v>5.4100000000000002E-2</v>
      </c>
      <c r="K108">
        <v>8.8100000000000001E-3</v>
      </c>
      <c r="L108">
        <v>0.44700000000000001</v>
      </c>
      <c r="M108">
        <v>0</v>
      </c>
      <c r="N108">
        <v>0.39300000000000002</v>
      </c>
      <c r="O108">
        <v>1</v>
      </c>
      <c r="P108" s="1" t="s">
        <v>53</v>
      </c>
      <c r="Q108" s="1" t="s">
        <v>54</v>
      </c>
      <c r="R108" s="1" t="s">
        <v>55</v>
      </c>
      <c r="S108">
        <v>-1</v>
      </c>
      <c r="T108">
        <v>5.4599999999999999E-5</v>
      </c>
      <c r="U108" s="1" t="s">
        <v>56</v>
      </c>
      <c r="V108">
        <v>-0.995</v>
      </c>
      <c r="W108">
        <v>8.9300000000000002E-4</v>
      </c>
      <c r="X108" s="1" t="s">
        <v>57</v>
      </c>
      <c r="Y108">
        <v>-1</v>
      </c>
      <c r="Z108">
        <v>1.2399999999999999E-16</v>
      </c>
      <c r="AA108" s="1" t="s">
        <v>53</v>
      </c>
      <c r="AB108" s="1" t="s">
        <v>58</v>
      </c>
      <c r="AC108" s="1" t="s">
        <v>55</v>
      </c>
      <c r="AD108">
        <v>0.996</v>
      </c>
      <c r="AE108">
        <v>1.58E-3</v>
      </c>
      <c r="AF108" s="1" t="s">
        <v>56</v>
      </c>
      <c r="AG108">
        <v>0.96099999999999997</v>
      </c>
      <c r="AH108">
        <v>1.0200000000000001E-2</v>
      </c>
      <c r="AI108" s="1" t="s">
        <v>57</v>
      </c>
      <c r="AJ108">
        <v>0.90800000000000003</v>
      </c>
      <c r="AK108">
        <v>1.43E-2</v>
      </c>
      <c r="AL108" s="1" t="s">
        <v>59</v>
      </c>
      <c r="AM108" s="1" t="s">
        <v>58</v>
      </c>
      <c r="AN108" s="1" t="s">
        <v>55</v>
      </c>
      <c r="AO108">
        <v>-0.997</v>
      </c>
      <c r="AP108">
        <v>1.6000000000000001E-3</v>
      </c>
      <c r="AQ108" s="1" t="s">
        <v>56</v>
      </c>
      <c r="AR108">
        <v>-0.96599999999999997</v>
      </c>
      <c r="AS108">
        <v>0.01</v>
      </c>
      <c r="AT108" s="1" t="s">
        <v>57</v>
      </c>
      <c r="AU108">
        <v>-0.90800000000000003</v>
      </c>
      <c r="AV108">
        <v>1.43E-2</v>
      </c>
      <c r="AW108" s="1" t="s">
        <v>60</v>
      </c>
    </row>
    <row r="109" spans="1:49" x14ac:dyDescent="0.35">
      <c r="A109">
        <v>100</v>
      </c>
      <c r="B109" s="1" t="s">
        <v>67</v>
      </c>
      <c r="C109" s="1" t="s">
        <v>62</v>
      </c>
      <c r="D109">
        <v>20</v>
      </c>
      <c r="E109">
        <v>5</v>
      </c>
      <c r="F109">
        <v>0.44700000000000001</v>
      </c>
      <c r="G109">
        <v>0</v>
      </c>
      <c r="H109" s="1" t="s">
        <v>66</v>
      </c>
      <c r="I109" s="1" t="s">
        <v>52</v>
      </c>
      <c r="J109">
        <v>5.3900000000000003E-2</v>
      </c>
      <c r="K109">
        <v>9.4800000000000006E-3</v>
      </c>
      <c r="L109">
        <v>0.44700000000000001</v>
      </c>
      <c r="M109">
        <v>0</v>
      </c>
      <c r="N109">
        <v>0.39300000000000002</v>
      </c>
      <c r="O109">
        <v>1</v>
      </c>
      <c r="P109" s="1" t="s">
        <v>53</v>
      </c>
      <c r="Q109" s="1" t="s">
        <v>54</v>
      </c>
      <c r="R109" s="1" t="s">
        <v>55</v>
      </c>
      <c r="S109">
        <v>-1</v>
      </c>
      <c r="T109">
        <v>4.9499999999999997E-5</v>
      </c>
      <c r="U109" s="1" t="s">
        <v>56</v>
      </c>
      <c r="V109">
        <v>-0.995</v>
      </c>
      <c r="W109">
        <v>8.0099999999999995E-4</v>
      </c>
      <c r="X109" s="1" t="s">
        <v>57</v>
      </c>
      <c r="Y109">
        <v>-1</v>
      </c>
      <c r="Z109">
        <v>1.15E-16</v>
      </c>
      <c r="AA109" s="1" t="s">
        <v>53</v>
      </c>
      <c r="AB109" s="1" t="s">
        <v>58</v>
      </c>
      <c r="AC109" s="1" t="s">
        <v>55</v>
      </c>
      <c r="AD109">
        <v>0.98499999999999999</v>
      </c>
      <c r="AE109">
        <v>5.2700000000000004E-3</v>
      </c>
      <c r="AF109" s="1" t="s">
        <v>56</v>
      </c>
      <c r="AG109">
        <v>0.90800000000000003</v>
      </c>
      <c r="AH109">
        <v>1.7999999999999999E-2</v>
      </c>
      <c r="AI109" s="1" t="s">
        <v>57</v>
      </c>
      <c r="AJ109">
        <v>0.9</v>
      </c>
      <c r="AK109">
        <v>1.21E-2</v>
      </c>
      <c r="AL109" s="1" t="s">
        <v>59</v>
      </c>
      <c r="AM109" s="1" t="s">
        <v>58</v>
      </c>
      <c r="AN109" s="1" t="s">
        <v>55</v>
      </c>
      <c r="AO109">
        <v>-0.98599999999999999</v>
      </c>
      <c r="AP109">
        <v>5.28E-3</v>
      </c>
      <c r="AQ109" s="1" t="s">
        <v>56</v>
      </c>
      <c r="AR109">
        <v>-0.91300000000000003</v>
      </c>
      <c r="AS109">
        <v>1.78E-2</v>
      </c>
      <c r="AT109" s="1" t="s">
        <v>57</v>
      </c>
      <c r="AU109">
        <v>-0.9</v>
      </c>
      <c r="AV109">
        <v>1.21E-2</v>
      </c>
      <c r="AW109" s="1" t="s">
        <v>60</v>
      </c>
    </row>
    <row r="110" spans="1:49" x14ac:dyDescent="0.35">
      <c r="A110">
        <v>100</v>
      </c>
      <c r="B110" s="1" t="s">
        <v>49</v>
      </c>
      <c r="C110" s="1" t="s">
        <v>62</v>
      </c>
      <c r="D110">
        <v>20</v>
      </c>
      <c r="E110">
        <v>8</v>
      </c>
      <c r="F110">
        <v>0.65300000000000002</v>
      </c>
      <c r="G110">
        <v>2.2200000000000001E-16</v>
      </c>
      <c r="H110" s="1" t="s">
        <v>51</v>
      </c>
      <c r="I110" s="1" t="s">
        <v>52</v>
      </c>
      <c r="J110">
        <v>0.65300000000000002</v>
      </c>
      <c r="K110">
        <v>2.2200000000000001E-16</v>
      </c>
      <c r="L110">
        <v>0.97099999999999997</v>
      </c>
      <c r="M110">
        <v>7.4799999999999997E-3</v>
      </c>
      <c r="N110">
        <v>0.318</v>
      </c>
      <c r="O110">
        <v>0</v>
      </c>
      <c r="P110" s="1" t="s">
        <v>53</v>
      </c>
      <c r="Q110" s="1" t="s">
        <v>54</v>
      </c>
      <c r="R110" s="1" t="s">
        <v>55</v>
      </c>
      <c r="S110">
        <v>0.99099999999999999</v>
      </c>
      <c r="T110">
        <v>2.3900000000000002E-3</v>
      </c>
      <c r="U110" s="1" t="s">
        <v>56</v>
      </c>
      <c r="V110">
        <v>0.93500000000000005</v>
      </c>
      <c r="W110">
        <v>1.03E-2</v>
      </c>
      <c r="X110" s="1" t="s">
        <v>57</v>
      </c>
      <c r="Y110">
        <v>0.96</v>
      </c>
      <c r="Z110">
        <v>6.3299999999999997E-3</v>
      </c>
      <c r="AA110" s="1" t="s">
        <v>53</v>
      </c>
      <c r="AB110" s="1" t="s">
        <v>58</v>
      </c>
      <c r="AC110" s="1" t="s">
        <v>55</v>
      </c>
      <c r="AD110">
        <v>0.99299999999999999</v>
      </c>
      <c r="AE110">
        <v>2.16E-3</v>
      </c>
      <c r="AF110" s="1" t="s">
        <v>56</v>
      </c>
      <c r="AG110">
        <v>0.93700000000000006</v>
      </c>
      <c r="AH110">
        <v>1.04E-2</v>
      </c>
      <c r="AI110" s="1" t="s">
        <v>57</v>
      </c>
      <c r="AJ110">
        <v>0.81699999999999995</v>
      </c>
      <c r="AK110">
        <v>2.5100000000000001E-2</v>
      </c>
      <c r="AL110" s="1" t="s">
        <v>59</v>
      </c>
      <c r="AM110" s="1" t="s">
        <v>58</v>
      </c>
      <c r="AN110" s="1" t="s">
        <v>55</v>
      </c>
      <c r="AO110">
        <v>0.999</v>
      </c>
      <c r="AP110">
        <v>1.94E-4</v>
      </c>
      <c r="AQ110" s="1" t="s">
        <v>56</v>
      </c>
      <c r="AR110">
        <v>0.98799999999999999</v>
      </c>
      <c r="AS110">
        <v>2.0400000000000001E-3</v>
      </c>
      <c r="AT110" s="1" t="s">
        <v>57</v>
      </c>
      <c r="AU110">
        <v>0.67</v>
      </c>
      <c r="AV110">
        <v>3.0499999999999999E-2</v>
      </c>
      <c r="AW110" s="1" t="s">
        <v>60</v>
      </c>
    </row>
    <row r="111" spans="1:49" x14ac:dyDescent="0.35">
      <c r="A111">
        <v>100</v>
      </c>
      <c r="B111" s="1" t="s">
        <v>49</v>
      </c>
      <c r="C111" s="1" t="s">
        <v>62</v>
      </c>
      <c r="D111">
        <v>20</v>
      </c>
      <c r="E111">
        <v>8</v>
      </c>
      <c r="F111">
        <v>0.65300000000000002</v>
      </c>
      <c r="G111">
        <v>2.2200000000000001E-16</v>
      </c>
      <c r="H111" s="1" t="s">
        <v>63</v>
      </c>
      <c r="I111" s="1" t="s">
        <v>52</v>
      </c>
      <c r="J111">
        <v>0.65300000000000002</v>
      </c>
      <c r="K111">
        <v>2.2200000000000001E-16</v>
      </c>
      <c r="L111">
        <v>0.97099999999999997</v>
      </c>
      <c r="M111">
        <v>7.4099999999999999E-3</v>
      </c>
      <c r="N111">
        <v>0.318</v>
      </c>
      <c r="O111">
        <v>0</v>
      </c>
      <c r="P111" s="1" t="s">
        <v>53</v>
      </c>
      <c r="Q111" s="1" t="s">
        <v>54</v>
      </c>
      <c r="R111" s="1" t="s">
        <v>55</v>
      </c>
      <c r="S111">
        <v>0.99099999999999999</v>
      </c>
      <c r="T111">
        <v>2.5600000000000002E-3</v>
      </c>
      <c r="U111" s="1" t="s">
        <v>56</v>
      </c>
      <c r="V111">
        <v>0.93300000000000005</v>
      </c>
      <c r="W111">
        <v>1.03E-2</v>
      </c>
      <c r="X111" s="1" t="s">
        <v>57</v>
      </c>
      <c r="Y111">
        <v>0.96099999999999997</v>
      </c>
      <c r="Z111">
        <v>7.11E-3</v>
      </c>
      <c r="AA111" s="1" t="s">
        <v>53</v>
      </c>
      <c r="AB111" s="1" t="s">
        <v>58</v>
      </c>
      <c r="AC111" s="1" t="s">
        <v>55</v>
      </c>
      <c r="AD111">
        <v>0.99199999999999999</v>
      </c>
      <c r="AE111">
        <v>2.33E-3</v>
      </c>
      <c r="AF111" s="1" t="s">
        <v>56</v>
      </c>
      <c r="AG111">
        <v>0.93500000000000005</v>
      </c>
      <c r="AH111">
        <v>1.0500000000000001E-2</v>
      </c>
      <c r="AI111" s="1" t="s">
        <v>57</v>
      </c>
      <c r="AJ111">
        <v>0.82</v>
      </c>
      <c r="AK111">
        <v>2.6800000000000001E-2</v>
      </c>
      <c r="AL111" s="1" t="s">
        <v>59</v>
      </c>
      <c r="AM111" s="1" t="s">
        <v>58</v>
      </c>
      <c r="AN111" s="1" t="s">
        <v>55</v>
      </c>
      <c r="AO111">
        <v>0.999</v>
      </c>
      <c r="AP111">
        <v>2.0000000000000001E-4</v>
      </c>
      <c r="AQ111" s="1" t="s">
        <v>56</v>
      </c>
      <c r="AR111">
        <v>0.98799999999999999</v>
      </c>
      <c r="AS111">
        <v>2.14E-3</v>
      </c>
      <c r="AT111" s="1" t="s">
        <v>57</v>
      </c>
      <c r="AU111">
        <v>0.67500000000000004</v>
      </c>
      <c r="AV111">
        <v>3.6700000000000003E-2</v>
      </c>
      <c r="AW111" s="1" t="s">
        <v>60</v>
      </c>
    </row>
    <row r="112" spans="1:49" x14ac:dyDescent="0.35">
      <c r="A112">
        <v>100</v>
      </c>
      <c r="B112" s="1" t="s">
        <v>49</v>
      </c>
      <c r="C112" s="1" t="s">
        <v>62</v>
      </c>
      <c r="D112">
        <v>20</v>
      </c>
      <c r="E112">
        <v>8</v>
      </c>
      <c r="F112">
        <v>0.65300000000000002</v>
      </c>
      <c r="G112">
        <v>2.2200000000000001E-16</v>
      </c>
      <c r="H112" s="1" t="s">
        <v>64</v>
      </c>
      <c r="I112" s="1" t="s">
        <v>52</v>
      </c>
      <c r="J112">
        <v>0.65300000000000002</v>
      </c>
      <c r="K112">
        <v>2.2200000000000001E-16</v>
      </c>
      <c r="L112">
        <v>0.97</v>
      </c>
      <c r="M112">
        <v>7.7799999999999996E-3</v>
      </c>
      <c r="N112">
        <v>0.318</v>
      </c>
      <c r="O112">
        <v>0</v>
      </c>
      <c r="P112" s="1" t="s">
        <v>53</v>
      </c>
      <c r="Q112" s="1" t="s">
        <v>54</v>
      </c>
      <c r="R112" s="1" t="s">
        <v>55</v>
      </c>
      <c r="S112">
        <v>0.99099999999999999</v>
      </c>
      <c r="T112">
        <v>2.6700000000000001E-3</v>
      </c>
      <c r="U112" s="1" t="s">
        <v>56</v>
      </c>
      <c r="V112">
        <v>0.93400000000000005</v>
      </c>
      <c r="W112">
        <v>1.0699999999999999E-2</v>
      </c>
      <c r="X112" s="1" t="s">
        <v>57</v>
      </c>
      <c r="Y112">
        <v>0.96</v>
      </c>
      <c r="Z112">
        <v>6.7799999999999996E-3</v>
      </c>
      <c r="AA112" s="1" t="s">
        <v>53</v>
      </c>
      <c r="AB112" s="1" t="s">
        <v>58</v>
      </c>
      <c r="AC112" s="1" t="s">
        <v>55</v>
      </c>
      <c r="AD112">
        <v>0.99299999999999999</v>
      </c>
      <c r="AE112">
        <v>2.5300000000000001E-3</v>
      </c>
      <c r="AF112" s="1" t="s">
        <v>56</v>
      </c>
      <c r="AG112">
        <v>0.93600000000000005</v>
      </c>
      <c r="AH112">
        <v>1.0800000000000001E-2</v>
      </c>
      <c r="AI112" s="1" t="s">
        <v>57</v>
      </c>
      <c r="AJ112">
        <v>0.82199999999999995</v>
      </c>
      <c r="AK112">
        <v>2.58E-2</v>
      </c>
      <c r="AL112" s="1" t="s">
        <v>59</v>
      </c>
      <c r="AM112" s="1" t="s">
        <v>58</v>
      </c>
      <c r="AN112" s="1" t="s">
        <v>55</v>
      </c>
      <c r="AO112">
        <v>0.999</v>
      </c>
      <c r="AP112">
        <v>2.12E-4</v>
      </c>
      <c r="AQ112" s="1" t="s">
        <v>56</v>
      </c>
      <c r="AR112">
        <v>0.98699999999999999</v>
      </c>
      <c r="AS112">
        <v>2.33E-3</v>
      </c>
      <c r="AT112" s="1" t="s">
        <v>57</v>
      </c>
      <c r="AU112">
        <v>0.67700000000000005</v>
      </c>
      <c r="AV112">
        <v>2.75E-2</v>
      </c>
      <c r="AW112" s="1" t="s">
        <v>60</v>
      </c>
    </row>
    <row r="113" spans="1:49" x14ac:dyDescent="0.35">
      <c r="A113">
        <v>100</v>
      </c>
      <c r="B113" s="1" t="s">
        <v>49</v>
      </c>
      <c r="C113" s="1" t="s">
        <v>62</v>
      </c>
      <c r="D113">
        <v>20</v>
      </c>
      <c r="E113">
        <v>8</v>
      </c>
      <c r="F113">
        <v>0.65300000000000002</v>
      </c>
      <c r="G113">
        <v>2.2200000000000001E-16</v>
      </c>
      <c r="H113" s="1" t="s">
        <v>65</v>
      </c>
      <c r="I113" s="1" t="s">
        <v>52</v>
      </c>
      <c r="J113">
        <v>0.65300000000000002</v>
      </c>
      <c r="K113">
        <v>2.2200000000000001E-16</v>
      </c>
      <c r="L113">
        <v>0.97099999999999997</v>
      </c>
      <c r="M113">
        <v>7.4599999999999996E-3</v>
      </c>
      <c r="N113">
        <v>0.318</v>
      </c>
      <c r="O113">
        <v>0</v>
      </c>
      <c r="P113" s="1" t="s">
        <v>53</v>
      </c>
      <c r="Q113" s="1" t="s">
        <v>54</v>
      </c>
      <c r="R113" s="1" t="s">
        <v>55</v>
      </c>
      <c r="S113">
        <v>0.99099999999999999</v>
      </c>
      <c r="T113">
        <v>2.8E-3</v>
      </c>
      <c r="U113" s="1" t="s">
        <v>56</v>
      </c>
      <c r="V113">
        <v>0.93300000000000005</v>
      </c>
      <c r="W113">
        <v>1.0699999999999999E-2</v>
      </c>
      <c r="X113" s="1" t="s">
        <v>57</v>
      </c>
      <c r="Y113">
        <v>0.95899999999999996</v>
      </c>
      <c r="Z113">
        <v>6.7099999999999998E-3</v>
      </c>
      <c r="AA113" s="1" t="s">
        <v>53</v>
      </c>
      <c r="AB113" s="1" t="s">
        <v>58</v>
      </c>
      <c r="AC113" s="1" t="s">
        <v>55</v>
      </c>
      <c r="AD113">
        <v>0.99199999999999999</v>
      </c>
      <c r="AE113">
        <v>2.5300000000000001E-3</v>
      </c>
      <c r="AF113" s="1" t="s">
        <v>56</v>
      </c>
      <c r="AG113">
        <v>0.93500000000000005</v>
      </c>
      <c r="AH113">
        <v>1.06E-2</v>
      </c>
      <c r="AI113" s="1" t="s">
        <v>57</v>
      </c>
      <c r="AJ113">
        <v>0.81699999999999995</v>
      </c>
      <c r="AK113">
        <v>2.5600000000000001E-2</v>
      </c>
      <c r="AL113" s="1" t="s">
        <v>59</v>
      </c>
      <c r="AM113" s="1" t="s">
        <v>58</v>
      </c>
      <c r="AN113" s="1" t="s">
        <v>55</v>
      </c>
      <c r="AO113">
        <v>0.999</v>
      </c>
      <c r="AP113">
        <v>2.0599999999999999E-4</v>
      </c>
      <c r="AQ113" s="1" t="s">
        <v>56</v>
      </c>
      <c r="AR113">
        <v>0.98799999999999999</v>
      </c>
      <c r="AS113">
        <v>2.1099999999999999E-3</v>
      </c>
      <c r="AT113" s="1" t="s">
        <v>57</v>
      </c>
      <c r="AU113">
        <v>0.66900000000000004</v>
      </c>
      <c r="AV113">
        <v>3.1899999999999998E-2</v>
      </c>
      <c r="AW113" s="1" t="s">
        <v>60</v>
      </c>
    </row>
    <row r="114" spans="1:49" x14ac:dyDescent="0.35">
      <c r="A114">
        <v>100</v>
      </c>
      <c r="B114" s="1" t="s">
        <v>49</v>
      </c>
      <c r="C114" s="1" t="s">
        <v>62</v>
      </c>
      <c r="D114">
        <v>20</v>
      </c>
      <c r="E114">
        <v>8</v>
      </c>
      <c r="F114">
        <v>0.65300000000000002</v>
      </c>
      <c r="G114">
        <v>2.2200000000000001E-16</v>
      </c>
      <c r="H114" s="1" t="s">
        <v>66</v>
      </c>
      <c r="I114" s="1" t="s">
        <v>52</v>
      </c>
      <c r="J114">
        <v>0.65300000000000002</v>
      </c>
      <c r="K114">
        <v>2.2200000000000001E-16</v>
      </c>
      <c r="L114">
        <v>0.97099999999999997</v>
      </c>
      <c r="M114">
        <v>7.5199999999999998E-3</v>
      </c>
      <c r="N114">
        <v>0.318</v>
      </c>
      <c r="O114">
        <v>0</v>
      </c>
      <c r="P114" s="1" t="s">
        <v>53</v>
      </c>
      <c r="Q114" s="1" t="s">
        <v>54</v>
      </c>
      <c r="R114" s="1" t="s">
        <v>55</v>
      </c>
      <c r="S114">
        <v>0.99099999999999999</v>
      </c>
      <c r="T114">
        <v>2.3900000000000002E-3</v>
      </c>
      <c r="U114" s="1" t="s">
        <v>56</v>
      </c>
      <c r="V114">
        <v>0.93500000000000005</v>
      </c>
      <c r="W114">
        <v>9.92E-3</v>
      </c>
      <c r="X114" s="1" t="s">
        <v>57</v>
      </c>
      <c r="Y114">
        <v>0.96</v>
      </c>
      <c r="Z114">
        <v>6.28E-3</v>
      </c>
      <c r="AA114" s="1" t="s">
        <v>53</v>
      </c>
      <c r="AB114" s="1" t="s">
        <v>58</v>
      </c>
      <c r="AC114" s="1" t="s">
        <v>55</v>
      </c>
      <c r="AD114">
        <v>0.99299999999999999</v>
      </c>
      <c r="AE114">
        <v>2.2000000000000001E-3</v>
      </c>
      <c r="AF114" s="1" t="s">
        <v>56</v>
      </c>
      <c r="AG114">
        <v>0.93799999999999994</v>
      </c>
      <c r="AH114">
        <v>9.9000000000000008E-3</v>
      </c>
      <c r="AI114" s="1" t="s">
        <v>57</v>
      </c>
      <c r="AJ114">
        <v>0.81799999999999995</v>
      </c>
      <c r="AK114">
        <v>2.5700000000000001E-2</v>
      </c>
      <c r="AL114" s="1" t="s">
        <v>59</v>
      </c>
      <c r="AM114" s="1" t="s">
        <v>58</v>
      </c>
      <c r="AN114" s="1" t="s">
        <v>55</v>
      </c>
      <c r="AO114">
        <v>0.999</v>
      </c>
      <c r="AP114">
        <v>2.2000000000000001E-4</v>
      </c>
      <c r="AQ114" s="1" t="s">
        <v>56</v>
      </c>
      <c r="AR114">
        <v>0.98699999999999999</v>
      </c>
      <c r="AS114">
        <v>2.2499999999999998E-3</v>
      </c>
      <c r="AT114" s="1" t="s">
        <v>57</v>
      </c>
      <c r="AU114">
        <v>0.67100000000000004</v>
      </c>
      <c r="AV114">
        <v>3.09E-2</v>
      </c>
      <c r="AW114" s="1" t="s">
        <v>60</v>
      </c>
    </row>
    <row r="115" spans="1:49" x14ac:dyDescent="0.35">
      <c r="A115">
        <v>100</v>
      </c>
      <c r="B115" s="1" t="s">
        <v>67</v>
      </c>
      <c r="C115" s="1" t="s">
        <v>62</v>
      </c>
      <c r="D115">
        <v>20</v>
      </c>
      <c r="E115">
        <v>8</v>
      </c>
      <c r="F115">
        <v>0.65300000000000002</v>
      </c>
      <c r="G115">
        <v>2.2200000000000001E-16</v>
      </c>
      <c r="H115" s="1" t="s">
        <v>64</v>
      </c>
      <c r="I115" s="1" t="s">
        <v>52</v>
      </c>
      <c r="J115">
        <v>0.65300000000000002</v>
      </c>
      <c r="K115">
        <v>2.2200000000000001E-16</v>
      </c>
      <c r="L115">
        <v>0.97099999999999997</v>
      </c>
      <c r="M115">
        <v>7.6299999999999996E-3</v>
      </c>
      <c r="N115">
        <v>0.318</v>
      </c>
      <c r="O115">
        <v>0</v>
      </c>
      <c r="P115" s="1" t="s">
        <v>53</v>
      </c>
      <c r="Q115" s="1" t="s">
        <v>54</v>
      </c>
      <c r="R115" s="1" t="s">
        <v>55</v>
      </c>
      <c r="S115">
        <v>1</v>
      </c>
      <c r="T115">
        <v>6.9599999999999998E-5</v>
      </c>
      <c r="U115" s="1" t="s">
        <v>56</v>
      </c>
      <c r="V115">
        <v>0.99199999999999999</v>
      </c>
      <c r="W115">
        <v>9.0899999999999998E-4</v>
      </c>
      <c r="X115" s="1" t="s">
        <v>57</v>
      </c>
      <c r="Y115">
        <v>1</v>
      </c>
      <c r="Z115">
        <v>1.14E-16</v>
      </c>
      <c r="AA115" s="1" t="s">
        <v>53</v>
      </c>
      <c r="AB115" s="1" t="s">
        <v>58</v>
      </c>
      <c r="AC115" s="1" t="s">
        <v>55</v>
      </c>
      <c r="AD115">
        <v>0.99099999999999999</v>
      </c>
      <c r="AE115">
        <v>2.5100000000000001E-3</v>
      </c>
      <c r="AF115" s="1" t="s">
        <v>56</v>
      </c>
      <c r="AG115">
        <v>0.92800000000000005</v>
      </c>
      <c r="AH115">
        <v>1.15E-2</v>
      </c>
      <c r="AI115" s="1" t="s">
        <v>57</v>
      </c>
      <c r="AJ115">
        <v>0.98799999999999999</v>
      </c>
      <c r="AK115">
        <v>2.8300000000000001E-3</v>
      </c>
      <c r="AL115" s="1" t="s">
        <v>59</v>
      </c>
      <c r="AM115" s="1" t="s">
        <v>58</v>
      </c>
      <c r="AN115" s="1" t="s">
        <v>55</v>
      </c>
      <c r="AO115">
        <v>0.99199999999999999</v>
      </c>
      <c r="AP115">
        <v>2.3700000000000001E-3</v>
      </c>
      <c r="AQ115" s="1" t="s">
        <v>56</v>
      </c>
      <c r="AR115">
        <v>0.93600000000000005</v>
      </c>
      <c r="AS115">
        <v>1.0800000000000001E-2</v>
      </c>
      <c r="AT115" s="1" t="s">
        <v>57</v>
      </c>
      <c r="AU115">
        <v>0.98799999999999999</v>
      </c>
      <c r="AV115">
        <v>2.8300000000000001E-3</v>
      </c>
      <c r="AW115" s="1" t="s">
        <v>60</v>
      </c>
    </row>
    <row r="116" spans="1:49" x14ac:dyDescent="0.35">
      <c r="A116">
        <v>100</v>
      </c>
      <c r="B116" s="1" t="s">
        <v>67</v>
      </c>
      <c r="C116" s="1" t="s">
        <v>62</v>
      </c>
      <c r="D116">
        <v>20</v>
      </c>
      <c r="E116">
        <v>8</v>
      </c>
      <c r="F116">
        <v>0.65300000000000002</v>
      </c>
      <c r="G116">
        <v>2.2200000000000001E-16</v>
      </c>
      <c r="H116" s="1" t="s">
        <v>65</v>
      </c>
      <c r="I116" s="1" t="s">
        <v>52</v>
      </c>
      <c r="J116">
        <v>0.65300000000000002</v>
      </c>
      <c r="K116">
        <v>2.2200000000000001E-16</v>
      </c>
      <c r="L116">
        <v>0.97</v>
      </c>
      <c r="M116">
        <v>7.7200000000000003E-3</v>
      </c>
      <c r="N116">
        <v>0.318</v>
      </c>
      <c r="O116">
        <v>0</v>
      </c>
      <c r="P116" s="1" t="s">
        <v>53</v>
      </c>
      <c r="Q116" s="1" t="s">
        <v>54</v>
      </c>
      <c r="R116" s="1" t="s">
        <v>55</v>
      </c>
      <c r="S116">
        <v>1</v>
      </c>
      <c r="T116">
        <v>6.86E-5</v>
      </c>
      <c r="U116" s="1" t="s">
        <v>56</v>
      </c>
      <c r="V116">
        <v>0.99199999999999999</v>
      </c>
      <c r="W116">
        <v>9.0700000000000004E-4</v>
      </c>
      <c r="X116" s="1" t="s">
        <v>57</v>
      </c>
      <c r="Y116">
        <v>1</v>
      </c>
      <c r="Z116">
        <v>1.14E-16</v>
      </c>
      <c r="AA116" s="1" t="s">
        <v>53</v>
      </c>
      <c r="AB116" s="1" t="s">
        <v>58</v>
      </c>
      <c r="AC116" s="1" t="s">
        <v>55</v>
      </c>
      <c r="AD116">
        <v>0.999</v>
      </c>
      <c r="AE116">
        <v>3.2699999999999998E-4</v>
      </c>
      <c r="AF116" s="1" t="s">
        <v>56</v>
      </c>
      <c r="AG116">
        <v>0.98099999999999998</v>
      </c>
      <c r="AH116">
        <v>3.98E-3</v>
      </c>
      <c r="AI116" s="1" t="s">
        <v>57</v>
      </c>
      <c r="AJ116">
        <v>0.99</v>
      </c>
      <c r="AK116">
        <v>1.2999999999999999E-3</v>
      </c>
      <c r="AL116" s="1" t="s">
        <v>59</v>
      </c>
      <c r="AM116" s="1" t="s">
        <v>58</v>
      </c>
      <c r="AN116" s="1" t="s">
        <v>55</v>
      </c>
      <c r="AO116">
        <v>0.999</v>
      </c>
      <c r="AP116">
        <v>2.6899999999999998E-4</v>
      </c>
      <c r="AQ116" s="1" t="s">
        <v>56</v>
      </c>
      <c r="AR116">
        <v>0.98899999999999999</v>
      </c>
      <c r="AS116">
        <v>2.99E-3</v>
      </c>
      <c r="AT116" s="1" t="s">
        <v>57</v>
      </c>
      <c r="AU116">
        <v>0.99</v>
      </c>
      <c r="AV116">
        <v>1.2999999999999999E-3</v>
      </c>
      <c r="AW116" s="1" t="s">
        <v>60</v>
      </c>
    </row>
    <row r="117" spans="1:49" x14ac:dyDescent="0.35">
      <c r="A117">
        <v>100</v>
      </c>
      <c r="B117" s="1" t="s">
        <v>67</v>
      </c>
      <c r="C117" s="1" t="s">
        <v>62</v>
      </c>
      <c r="D117">
        <v>20</v>
      </c>
      <c r="E117">
        <v>8</v>
      </c>
      <c r="F117">
        <v>0.65300000000000002</v>
      </c>
      <c r="G117">
        <v>2.2200000000000001E-16</v>
      </c>
      <c r="H117" s="1" t="s">
        <v>66</v>
      </c>
      <c r="I117" s="1" t="s">
        <v>52</v>
      </c>
      <c r="J117">
        <v>0.65300000000000002</v>
      </c>
      <c r="K117">
        <v>2.2200000000000001E-16</v>
      </c>
      <c r="L117">
        <v>0.97</v>
      </c>
      <c r="M117">
        <v>7.6800000000000002E-3</v>
      </c>
      <c r="N117">
        <v>0.318</v>
      </c>
      <c r="O117">
        <v>0</v>
      </c>
      <c r="P117" s="1" t="s">
        <v>53</v>
      </c>
      <c r="Q117" s="1" t="s">
        <v>54</v>
      </c>
      <c r="R117" s="1" t="s">
        <v>55</v>
      </c>
      <c r="S117">
        <v>1</v>
      </c>
      <c r="T117">
        <v>7.1199999999999996E-5</v>
      </c>
      <c r="U117" s="1" t="s">
        <v>56</v>
      </c>
      <c r="V117">
        <v>0.99199999999999999</v>
      </c>
      <c r="W117">
        <v>8.6300000000000005E-4</v>
      </c>
      <c r="X117" s="1" t="s">
        <v>57</v>
      </c>
      <c r="Y117">
        <v>1</v>
      </c>
      <c r="Z117">
        <v>1.23E-16</v>
      </c>
      <c r="AA117" s="1" t="s">
        <v>53</v>
      </c>
      <c r="AB117" s="1" t="s">
        <v>58</v>
      </c>
      <c r="AC117" s="1" t="s">
        <v>55</v>
      </c>
      <c r="AD117">
        <v>0.99199999999999999</v>
      </c>
      <c r="AE117">
        <v>2.4199999999999998E-3</v>
      </c>
      <c r="AF117" s="1" t="s">
        <v>56</v>
      </c>
      <c r="AG117">
        <v>0.93</v>
      </c>
      <c r="AH117">
        <v>1.0800000000000001E-2</v>
      </c>
      <c r="AI117" s="1" t="s">
        <v>57</v>
      </c>
      <c r="AJ117">
        <v>0.98799999999999999</v>
      </c>
      <c r="AK117">
        <v>3.32E-3</v>
      </c>
      <c r="AL117" s="1" t="s">
        <v>59</v>
      </c>
      <c r="AM117" s="1" t="s">
        <v>58</v>
      </c>
      <c r="AN117" s="1" t="s">
        <v>55</v>
      </c>
      <c r="AO117">
        <v>0.99199999999999999</v>
      </c>
      <c r="AP117">
        <v>2.3400000000000001E-3</v>
      </c>
      <c r="AQ117" s="1" t="s">
        <v>56</v>
      </c>
      <c r="AR117">
        <v>0.93700000000000006</v>
      </c>
      <c r="AS117">
        <v>1.0500000000000001E-2</v>
      </c>
      <c r="AT117" s="1" t="s">
        <v>57</v>
      </c>
      <c r="AU117">
        <v>0.98799999999999999</v>
      </c>
      <c r="AV117">
        <v>3.32E-3</v>
      </c>
      <c r="AW117" s="1" t="s">
        <v>60</v>
      </c>
    </row>
    <row r="118" spans="1:49" x14ac:dyDescent="0.35">
      <c r="A118">
        <v>100</v>
      </c>
      <c r="B118" s="1" t="s">
        <v>67</v>
      </c>
      <c r="C118" s="1" t="s">
        <v>62</v>
      </c>
      <c r="D118">
        <v>20</v>
      </c>
      <c r="E118">
        <v>8</v>
      </c>
      <c r="F118">
        <v>0.65300000000000002</v>
      </c>
      <c r="G118">
        <v>2.2200000000000001E-16</v>
      </c>
      <c r="H118" s="1" t="s">
        <v>63</v>
      </c>
      <c r="I118" s="1" t="s">
        <v>52</v>
      </c>
      <c r="J118">
        <v>0.65300000000000002</v>
      </c>
      <c r="K118">
        <v>2.2200000000000001E-16</v>
      </c>
      <c r="L118">
        <v>0.97</v>
      </c>
      <c r="M118">
        <v>7.8499999999999993E-3</v>
      </c>
      <c r="N118">
        <v>0.317</v>
      </c>
      <c r="O118">
        <v>0</v>
      </c>
      <c r="P118" s="1" t="s">
        <v>53</v>
      </c>
      <c r="Q118" s="1" t="s">
        <v>54</v>
      </c>
      <c r="R118" s="1" t="s">
        <v>55</v>
      </c>
      <c r="S118">
        <v>1</v>
      </c>
      <c r="T118">
        <v>7.6299999999999998E-5</v>
      </c>
      <c r="U118" s="1" t="s">
        <v>56</v>
      </c>
      <c r="V118">
        <v>0.99199999999999999</v>
      </c>
      <c r="W118">
        <v>9.6900000000000003E-4</v>
      </c>
      <c r="X118" s="1" t="s">
        <v>57</v>
      </c>
      <c r="Y118">
        <v>1</v>
      </c>
      <c r="Z118">
        <v>1.2399999999999999E-16</v>
      </c>
      <c r="AA118" s="1" t="s">
        <v>53</v>
      </c>
      <c r="AB118" s="1" t="s">
        <v>58</v>
      </c>
      <c r="AC118" s="1" t="s">
        <v>55</v>
      </c>
      <c r="AD118">
        <v>0.999</v>
      </c>
      <c r="AE118">
        <v>3.2600000000000001E-4</v>
      </c>
      <c r="AF118" s="1" t="s">
        <v>56</v>
      </c>
      <c r="AG118">
        <v>0.97799999999999998</v>
      </c>
      <c r="AH118">
        <v>3.7599999999999999E-3</v>
      </c>
      <c r="AI118" s="1" t="s">
        <v>57</v>
      </c>
      <c r="AJ118">
        <v>0.99</v>
      </c>
      <c r="AK118">
        <v>1.17E-3</v>
      </c>
      <c r="AL118" s="1" t="s">
        <v>59</v>
      </c>
      <c r="AM118" s="1" t="s">
        <v>58</v>
      </c>
      <c r="AN118" s="1" t="s">
        <v>55</v>
      </c>
      <c r="AO118">
        <v>0.999</v>
      </c>
      <c r="AP118">
        <v>2.5099999999999998E-4</v>
      </c>
      <c r="AQ118" s="1" t="s">
        <v>56</v>
      </c>
      <c r="AR118">
        <v>0.98599999999999999</v>
      </c>
      <c r="AS118">
        <v>2.5300000000000001E-3</v>
      </c>
      <c r="AT118" s="1" t="s">
        <v>57</v>
      </c>
      <c r="AU118">
        <v>0.99</v>
      </c>
      <c r="AV118">
        <v>1.17E-3</v>
      </c>
      <c r="AW118" s="1" t="s">
        <v>60</v>
      </c>
    </row>
    <row r="119" spans="1:49" x14ac:dyDescent="0.35">
      <c r="A119">
        <v>100</v>
      </c>
      <c r="B119" s="1" t="s">
        <v>49</v>
      </c>
      <c r="C119" s="1" t="s">
        <v>62</v>
      </c>
      <c r="D119">
        <v>20</v>
      </c>
      <c r="E119">
        <v>8</v>
      </c>
      <c r="F119">
        <v>0.65300000000000002</v>
      </c>
      <c r="G119">
        <v>2.2200000000000001E-16</v>
      </c>
      <c r="H119" s="1" t="s">
        <v>64</v>
      </c>
      <c r="I119" s="1" t="s">
        <v>52</v>
      </c>
      <c r="J119">
        <v>0.38300000000000001</v>
      </c>
      <c r="K119">
        <v>4.3899999999999998E-3</v>
      </c>
      <c r="L119">
        <v>0.65300000000000002</v>
      </c>
      <c r="M119">
        <v>2.2200000000000001E-16</v>
      </c>
      <c r="N119">
        <v>0.27</v>
      </c>
      <c r="O119">
        <v>0.65</v>
      </c>
      <c r="P119" s="1" t="s">
        <v>53</v>
      </c>
      <c r="Q119" s="1" t="s">
        <v>54</v>
      </c>
      <c r="R119" s="1" t="s">
        <v>55</v>
      </c>
      <c r="S119">
        <v>-0.92800000000000005</v>
      </c>
      <c r="T119">
        <v>3.04E-2</v>
      </c>
      <c r="U119" s="1" t="s">
        <v>56</v>
      </c>
      <c r="V119">
        <v>-0.78500000000000003</v>
      </c>
      <c r="W119">
        <v>4.4200000000000003E-2</v>
      </c>
      <c r="X119" s="1" t="s">
        <v>57</v>
      </c>
      <c r="Y119">
        <v>-0.92300000000000004</v>
      </c>
      <c r="Z119">
        <v>2.5600000000000001E-2</v>
      </c>
      <c r="AA119" s="1" t="s">
        <v>53</v>
      </c>
      <c r="AB119" s="1" t="s">
        <v>58</v>
      </c>
      <c r="AC119" s="1" t="s">
        <v>55</v>
      </c>
      <c r="AD119">
        <v>0.94</v>
      </c>
      <c r="AE119">
        <v>2.6200000000000001E-2</v>
      </c>
      <c r="AF119" s="1" t="s">
        <v>56</v>
      </c>
      <c r="AG119">
        <v>0.80100000000000005</v>
      </c>
      <c r="AH119">
        <v>4.07E-2</v>
      </c>
      <c r="AI119" s="1" t="s">
        <v>57</v>
      </c>
      <c r="AJ119">
        <v>0.76900000000000002</v>
      </c>
      <c r="AK119">
        <v>3.0300000000000001E-2</v>
      </c>
      <c r="AL119" s="1" t="s">
        <v>59</v>
      </c>
      <c r="AM119" s="1" t="s">
        <v>58</v>
      </c>
      <c r="AN119" s="1" t="s">
        <v>55</v>
      </c>
      <c r="AO119">
        <v>-0.995</v>
      </c>
      <c r="AP119">
        <v>1.1800000000000001E-3</v>
      </c>
      <c r="AQ119" s="1" t="s">
        <v>56</v>
      </c>
      <c r="AR119">
        <v>-0.95599999999999996</v>
      </c>
      <c r="AS119">
        <v>6.4599999999999996E-3</v>
      </c>
      <c r="AT119" s="1" t="s">
        <v>57</v>
      </c>
      <c r="AU119">
        <v>-0.65500000000000003</v>
      </c>
      <c r="AV119">
        <v>3.3399999999999999E-2</v>
      </c>
      <c r="AW119" s="1" t="s">
        <v>60</v>
      </c>
    </row>
    <row r="120" spans="1:49" x14ac:dyDescent="0.35">
      <c r="A120">
        <v>100</v>
      </c>
      <c r="B120" s="1" t="s">
        <v>67</v>
      </c>
      <c r="C120" s="1" t="s">
        <v>62</v>
      </c>
      <c r="D120">
        <v>20</v>
      </c>
      <c r="E120">
        <v>8</v>
      </c>
      <c r="F120">
        <v>0.65300000000000002</v>
      </c>
      <c r="G120">
        <v>2.2200000000000001E-16</v>
      </c>
      <c r="H120" s="1" t="s">
        <v>65</v>
      </c>
      <c r="I120" s="1" t="s">
        <v>52</v>
      </c>
      <c r="J120">
        <v>0.38200000000000001</v>
      </c>
      <c r="K120">
        <v>3.5000000000000001E-3</v>
      </c>
      <c r="L120">
        <v>0.65300000000000002</v>
      </c>
      <c r="M120">
        <v>2.2200000000000001E-16</v>
      </c>
      <c r="N120">
        <v>0.27</v>
      </c>
      <c r="O120">
        <v>0.65</v>
      </c>
      <c r="P120" s="1" t="s">
        <v>53</v>
      </c>
      <c r="Q120" s="1" t="s">
        <v>54</v>
      </c>
      <c r="R120" s="1" t="s">
        <v>55</v>
      </c>
      <c r="S120">
        <v>-0.999</v>
      </c>
      <c r="T120">
        <v>1.9699999999999999E-4</v>
      </c>
      <c r="U120" s="1" t="s">
        <v>56</v>
      </c>
      <c r="V120">
        <v>-0.98899999999999999</v>
      </c>
      <c r="W120">
        <v>1.8600000000000001E-3</v>
      </c>
      <c r="X120" s="1" t="s">
        <v>57</v>
      </c>
      <c r="Y120">
        <v>-1</v>
      </c>
      <c r="Z120">
        <v>1.13E-4</v>
      </c>
      <c r="AA120" s="1" t="s">
        <v>53</v>
      </c>
      <c r="AB120" s="1" t="s">
        <v>58</v>
      </c>
      <c r="AC120" s="1" t="s">
        <v>55</v>
      </c>
      <c r="AD120">
        <v>0.998</v>
      </c>
      <c r="AE120">
        <v>1.6299999999999999E-3</v>
      </c>
      <c r="AF120" s="1" t="s">
        <v>56</v>
      </c>
      <c r="AG120">
        <v>0.96899999999999997</v>
      </c>
      <c r="AH120">
        <v>1.09E-2</v>
      </c>
      <c r="AI120" s="1" t="s">
        <v>57</v>
      </c>
      <c r="AJ120">
        <v>0.98399999999999999</v>
      </c>
      <c r="AK120">
        <v>5.8999999999999999E-3</v>
      </c>
      <c r="AL120" s="1" t="s">
        <v>59</v>
      </c>
      <c r="AM120" s="1" t="s">
        <v>58</v>
      </c>
      <c r="AN120" s="1" t="s">
        <v>55</v>
      </c>
      <c r="AO120">
        <v>-0.998</v>
      </c>
      <c r="AP120">
        <v>1.64E-3</v>
      </c>
      <c r="AQ120" s="1" t="s">
        <v>56</v>
      </c>
      <c r="AR120">
        <v>-0.97799999999999998</v>
      </c>
      <c r="AS120">
        <v>1.06E-2</v>
      </c>
      <c r="AT120" s="1" t="s">
        <v>57</v>
      </c>
      <c r="AU120">
        <v>-0.98299999999999998</v>
      </c>
      <c r="AV120">
        <v>6.0400000000000002E-3</v>
      </c>
      <c r="AW120" s="1" t="s">
        <v>60</v>
      </c>
    </row>
    <row r="121" spans="1:49" x14ac:dyDescent="0.35">
      <c r="A121">
        <v>100</v>
      </c>
      <c r="B121" s="1" t="s">
        <v>49</v>
      </c>
      <c r="C121" s="1" t="s">
        <v>50</v>
      </c>
      <c r="D121">
        <v>20</v>
      </c>
      <c r="E121">
        <v>0.7</v>
      </c>
      <c r="F121">
        <v>0.70099999999999996</v>
      </c>
      <c r="G121">
        <v>3.5299999999999998E-2</v>
      </c>
      <c r="H121" s="1" t="s">
        <v>51</v>
      </c>
      <c r="I121" s="1" t="s">
        <v>52</v>
      </c>
      <c r="J121">
        <v>0.70099999999999996</v>
      </c>
      <c r="K121">
        <v>3.5299999999999998E-2</v>
      </c>
      <c r="L121">
        <v>0.97</v>
      </c>
      <c r="M121">
        <v>1.09E-2</v>
      </c>
      <c r="N121">
        <v>0.26900000000000002</v>
      </c>
      <c r="O121">
        <v>0</v>
      </c>
      <c r="P121" s="1" t="s">
        <v>53</v>
      </c>
      <c r="Q121" s="1" t="s">
        <v>54</v>
      </c>
      <c r="R121" s="1" t="s">
        <v>55</v>
      </c>
      <c r="S121">
        <v>0.99299999999999999</v>
      </c>
      <c r="T121">
        <v>2.2000000000000001E-3</v>
      </c>
      <c r="U121" s="1" t="s">
        <v>56</v>
      </c>
      <c r="V121">
        <v>0.94399999999999995</v>
      </c>
      <c r="W121">
        <v>1.01E-2</v>
      </c>
      <c r="X121" s="1" t="s">
        <v>57</v>
      </c>
      <c r="Y121">
        <v>0.97299999999999998</v>
      </c>
      <c r="Z121">
        <v>5.4799999999999996E-3</v>
      </c>
      <c r="AA121" s="1" t="s">
        <v>53</v>
      </c>
      <c r="AB121" s="1" t="s">
        <v>58</v>
      </c>
      <c r="AC121" s="1" t="s">
        <v>55</v>
      </c>
      <c r="AD121">
        <v>0.99399999999999999</v>
      </c>
      <c r="AE121">
        <v>1.7700000000000001E-3</v>
      </c>
      <c r="AF121" s="1" t="s">
        <v>56</v>
      </c>
      <c r="AG121">
        <v>0.94499999999999995</v>
      </c>
      <c r="AH121">
        <v>9.5099999999999994E-3</v>
      </c>
      <c r="AI121" s="1" t="s">
        <v>57</v>
      </c>
      <c r="AJ121">
        <v>0.82799999999999996</v>
      </c>
      <c r="AK121">
        <v>3.4700000000000002E-2</v>
      </c>
      <c r="AL121" s="1" t="s">
        <v>59</v>
      </c>
      <c r="AM121" s="1" t="s">
        <v>58</v>
      </c>
      <c r="AN121" s="1" t="s">
        <v>55</v>
      </c>
      <c r="AO121">
        <v>0.999</v>
      </c>
      <c r="AP121">
        <v>1.8900000000000001E-4</v>
      </c>
      <c r="AQ121" s="1" t="s">
        <v>56</v>
      </c>
      <c r="AR121">
        <v>0.98899999999999999</v>
      </c>
      <c r="AS121">
        <v>1.9400000000000001E-3</v>
      </c>
      <c r="AT121" s="1" t="s">
        <v>57</v>
      </c>
      <c r="AU121">
        <v>0.71399999999999997</v>
      </c>
      <c r="AV121">
        <v>4.3099999999999999E-2</v>
      </c>
      <c r="AW121" s="1" t="s">
        <v>60</v>
      </c>
    </row>
    <row r="122" spans="1:49" x14ac:dyDescent="0.35">
      <c r="A122">
        <v>100</v>
      </c>
      <c r="B122" s="1" t="s">
        <v>49</v>
      </c>
      <c r="C122" s="1" t="s">
        <v>50</v>
      </c>
      <c r="D122">
        <v>20</v>
      </c>
      <c r="E122">
        <v>0.7</v>
      </c>
      <c r="F122">
        <v>0.70099999999999996</v>
      </c>
      <c r="G122">
        <v>3.5299999999999998E-2</v>
      </c>
      <c r="H122" s="1" t="s">
        <v>64</v>
      </c>
      <c r="I122" s="1" t="s">
        <v>52</v>
      </c>
      <c r="J122">
        <v>0.70099999999999996</v>
      </c>
      <c r="K122">
        <v>3.5299999999999998E-2</v>
      </c>
      <c r="L122">
        <v>0.97</v>
      </c>
      <c r="M122">
        <v>1.0699999999999999E-2</v>
      </c>
      <c r="N122">
        <v>0.26900000000000002</v>
      </c>
      <c r="O122">
        <v>0</v>
      </c>
      <c r="P122" s="1" t="s">
        <v>53</v>
      </c>
      <c r="Q122" s="1" t="s">
        <v>54</v>
      </c>
      <c r="R122" s="1" t="s">
        <v>55</v>
      </c>
      <c r="S122">
        <v>0.99399999999999999</v>
      </c>
      <c r="T122">
        <v>1.91E-3</v>
      </c>
      <c r="U122" s="1" t="s">
        <v>56</v>
      </c>
      <c r="V122">
        <v>0.94699999999999995</v>
      </c>
      <c r="W122">
        <v>8.8800000000000007E-3</v>
      </c>
      <c r="X122" s="1" t="s">
        <v>57</v>
      </c>
      <c r="Y122">
        <v>0.97299999999999998</v>
      </c>
      <c r="Z122">
        <v>6.4599999999999996E-3</v>
      </c>
      <c r="AA122" s="1" t="s">
        <v>53</v>
      </c>
      <c r="AB122" s="1" t="s">
        <v>58</v>
      </c>
      <c r="AC122" s="1" t="s">
        <v>55</v>
      </c>
      <c r="AD122">
        <v>0.995</v>
      </c>
      <c r="AE122">
        <v>1.6000000000000001E-3</v>
      </c>
      <c r="AF122" s="1" t="s">
        <v>56</v>
      </c>
      <c r="AG122">
        <v>0.94799999999999995</v>
      </c>
      <c r="AH122">
        <v>8.4100000000000008E-3</v>
      </c>
      <c r="AI122" s="1" t="s">
        <v>57</v>
      </c>
      <c r="AJ122">
        <v>0.83099999999999996</v>
      </c>
      <c r="AK122">
        <v>3.1800000000000002E-2</v>
      </c>
      <c r="AL122" s="1" t="s">
        <v>59</v>
      </c>
      <c r="AM122" s="1" t="s">
        <v>58</v>
      </c>
      <c r="AN122" s="1" t="s">
        <v>55</v>
      </c>
      <c r="AO122">
        <v>0.999</v>
      </c>
      <c r="AP122">
        <v>2.02E-4</v>
      </c>
      <c r="AQ122" s="1" t="s">
        <v>56</v>
      </c>
      <c r="AR122">
        <v>0.98799999999999999</v>
      </c>
      <c r="AS122">
        <v>2.1099999999999999E-3</v>
      </c>
      <c r="AT122" s="1" t="s">
        <v>57</v>
      </c>
      <c r="AU122">
        <v>0.71399999999999997</v>
      </c>
      <c r="AV122">
        <v>4.2999999999999997E-2</v>
      </c>
      <c r="AW122" s="1" t="s">
        <v>60</v>
      </c>
    </row>
    <row r="123" spans="1:49" x14ac:dyDescent="0.35">
      <c r="A123">
        <v>100</v>
      </c>
      <c r="B123" s="1" t="s">
        <v>67</v>
      </c>
      <c r="C123" s="1" t="s">
        <v>50</v>
      </c>
      <c r="D123">
        <v>20</v>
      </c>
      <c r="E123">
        <v>0.7</v>
      </c>
      <c r="F123">
        <v>0.70099999999999996</v>
      </c>
      <c r="G123">
        <v>3.5299999999999998E-2</v>
      </c>
      <c r="H123" s="1" t="s">
        <v>64</v>
      </c>
      <c r="I123" s="1" t="s">
        <v>52</v>
      </c>
      <c r="J123">
        <v>0.70099999999999996</v>
      </c>
      <c r="K123">
        <v>3.5299999999999998E-2</v>
      </c>
      <c r="L123">
        <v>0.97</v>
      </c>
      <c r="M123">
        <v>1.09E-2</v>
      </c>
      <c r="N123">
        <v>0.26900000000000002</v>
      </c>
      <c r="O123">
        <v>0</v>
      </c>
      <c r="P123" s="1" t="s">
        <v>53</v>
      </c>
      <c r="Q123" s="1" t="s">
        <v>54</v>
      </c>
      <c r="R123" s="1" t="s">
        <v>55</v>
      </c>
      <c r="S123">
        <v>1</v>
      </c>
      <c r="T123">
        <v>1.5699999999999999E-4</v>
      </c>
      <c r="U123" s="1" t="s">
        <v>56</v>
      </c>
      <c r="V123">
        <v>0.99099999999999999</v>
      </c>
      <c r="W123">
        <v>1.7099999999999999E-3</v>
      </c>
      <c r="X123" s="1" t="s">
        <v>57</v>
      </c>
      <c r="Y123">
        <v>1</v>
      </c>
      <c r="Z123">
        <v>1.3899999999999999E-16</v>
      </c>
      <c r="AA123" s="1" t="s">
        <v>53</v>
      </c>
      <c r="AB123" s="1" t="s">
        <v>58</v>
      </c>
      <c r="AC123" s="1" t="s">
        <v>55</v>
      </c>
      <c r="AD123">
        <v>0.996</v>
      </c>
      <c r="AE123">
        <v>1.3600000000000001E-3</v>
      </c>
      <c r="AF123" s="1" t="s">
        <v>56</v>
      </c>
      <c r="AG123">
        <v>0.95199999999999996</v>
      </c>
      <c r="AH123">
        <v>8.3800000000000003E-3</v>
      </c>
      <c r="AI123" s="1" t="s">
        <v>57</v>
      </c>
      <c r="AJ123">
        <v>0.99199999999999999</v>
      </c>
      <c r="AK123">
        <v>2.4199999999999998E-3</v>
      </c>
      <c r="AL123" s="1" t="s">
        <v>59</v>
      </c>
      <c r="AM123" s="1" t="s">
        <v>58</v>
      </c>
      <c r="AN123" s="1" t="s">
        <v>55</v>
      </c>
      <c r="AO123">
        <v>0.996</v>
      </c>
      <c r="AP123">
        <v>1.33E-3</v>
      </c>
      <c r="AQ123" s="1" t="s">
        <v>56</v>
      </c>
      <c r="AR123">
        <v>0.96</v>
      </c>
      <c r="AS123">
        <v>8.1200000000000005E-3</v>
      </c>
      <c r="AT123" s="1" t="s">
        <v>57</v>
      </c>
      <c r="AU123">
        <v>0.99199999999999999</v>
      </c>
      <c r="AV123">
        <v>2.4199999999999998E-3</v>
      </c>
      <c r="AW123" s="1" t="s">
        <v>60</v>
      </c>
    </row>
    <row r="124" spans="1:49" x14ac:dyDescent="0.35">
      <c r="A124">
        <v>100</v>
      </c>
      <c r="B124" s="1" t="s">
        <v>49</v>
      </c>
      <c r="C124" s="1" t="s">
        <v>62</v>
      </c>
      <c r="D124">
        <v>20</v>
      </c>
      <c r="E124">
        <v>8</v>
      </c>
      <c r="F124">
        <v>0.65300000000000002</v>
      </c>
      <c r="G124">
        <v>2.2200000000000001E-16</v>
      </c>
      <c r="H124" s="1" t="s">
        <v>51</v>
      </c>
      <c r="I124" s="1" t="s">
        <v>52</v>
      </c>
      <c r="J124">
        <v>0.38300000000000001</v>
      </c>
      <c r="K124">
        <v>4.0800000000000003E-3</v>
      </c>
      <c r="L124">
        <v>0.65300000000000002</v>
      </c>
      <c r="M124">
        <v>2.2200000000000001E-16</v>
      </c>
      <c r="N124">
        <v>0.26900000000000002</v>
      </c>
      <c r="O124">
        <v>0.65</v>
      </c>
      <c r="P124" s="1" t="s">
        <v>53</v>
      </c>
      <c r="Q124" s="1" t="s">
        <v>54</v>
      </c>
      <c r="R124" s="1" t="s">
        <v>55</v>
      </c>
      <c r="S124">
        <v>-0.92900000000000005</v>
      </c>
      <c r="T124">
        <v>2.81E-2</v>
      </c>
      <c r="U124" s="1" t="s">
        <v>56</v>
      </c>
      <c r="V124">
        <v>-0.78600000000000003</v>
      </c>
      <c r="W124">
        <v>4.0599999999999997E-2</v>
      </c>
      <c r="X124" s="1" t="s">
        <v>57</v>
      </c>
      <c r="Y124">
        <v>-0.92400000000000004</v>
      </c>
      <c r="Z124">
        <v>2.41E-2</v>
      </c>
      <c r="AA124" s="1" t="s">
        <v>53</v>
      </c>
      <c r="AB124" s="1" t="s">
        <v>58</v>
      </c>
      <c r="AC124" s="1" t="s">
        <v>55</v>
      </c>
      <c r="AD124">
        <v>0.94199999999999995</v>
      </c>
      <c r="AE124">
        <v>2.4199999999999999E-2</v>
      </c>
      <c r="AF124" s="1" t="s">
        <v>56</v>
      </c>
      <c r="AG124">
        <v>0.80300000000000005</v>
      </c>
      <c r="AH124">
        <v>3.7199999999999997E-2</v>
      </c>
      <c r="AI124" s="1" t="s">
        <v>57</v>
      </c>
      <c r="AJ124">
        <v>0.77700000000000002</v>
      </c>
      <c r="AK124">
        <v>3.4700000000000002E-2</v>
      </c>
      <c r="AL124" s="1" t="s">
        <v>59</v>
      </c>
      <c r="AM124" s="1" t="s">
        <v>58</v>
      </c>
      <c r="AN124" s="1" t="s">
        <v>55</v>
      </c>
      <c r="AO124">
        <v>-0.996</v>
      </c>
      <c r="AP124">
        <v>1.23E-3</v>
      </c>
      <c r="AQ124" s="1" t="s">
        <v>56</v>
      </c>
      <c r="AR124">
        <v>-0.95799999999999996</v>
      </c>
      <c r="AS124">
        <v>6.7299999999999999E-3</v>
      </c>
      <c r="AT124" s="1" t="s">
        <v>57</v>
      </c>
      <c r="AU124">
        <v>-0.66900000000000004</v>
      </c>
      <c r="AV124">
        <v>3.3700000000000001E-2</v>
      </c>
      <c r="AW124" s="1" t="s">
        <v>60</v>
      </c>
    </row>
    <row r="125" spans="1:49" x14ac:dyDescent="0.35">
      <c r="A125">
        <v>100</v>
      </c>
      <c r="B125" s="1" t="s">
        <v>49</v>
      </c>
      <c r="C125" s="1" t="s">
        <v>62</v>
      </c>
      <c r="D125">
        <v>20</v>
      </c>
      <c r="E125">
        <v>8</v>
      </c>
      <c r="F125">
        <v>0.65300000000000002</v>
      </c>
      <c r="G125">
        <v>2.2200000000000001E-16</v>
      </c>
      <c r="H125" s="1" t="s">
        <v>63</v>
      </c>
      <c r="I125" s="1" t="s">
        <v>52</v>
      </c>
      <c r="J125">
        <v>0.38400000000000001</v>
      </c>
      <c r="K125">
        <v>4.3600000000000002E-3</v>
      </c>
      <c r="L125">
        <v>0.65300000000000002</v>
      </c>
      <c r="M125">
        <v>2.2200000000000001E-16</v>
      </c>
      <c r="N125">
        <v>0.26900000000000002</v>
      </c>
      <c r="O125">
        <v>0.65</v>
      </c>
      <c r="P125" s="1" t="s">
        <v>53</v>
      </c>
      <c r="Q125" s="1" t="s">
        <v>54</v>
      </c>
      <c r="R125" s="1" t="s">
        <v>55</v>
      </c>
      <c r="S125">
        <v>-0.92700000000000005</v>
      </c>
      <c r="T125">
        <v>3.39E-2</v>
      </c>
      <c r="U125" s="1" t="s">
        <v>56</v>
      </c>
      <c r="V125">
        <v>-0.78400000000000003</v>
      </c>
      <c r="W125">
        <v>4.5499999999999999E-2</v>
      </c>
      <c r="X125" s="1" t="s">
        <v>57</v>
      </c>
      <c r="Y125">
        <v>-0.92400000000000004</v>
      </c>
      <c r="Z125">
        <v>2.3900000000000001E-2</v>
      </c>
      <c r="AA125" s="1" t="s">
        <v>53</v>
      </c>
      <c r="AB125" s="1" t="s">
        <v>58</v>
      </c>
      <c r="AC125" s="1" t="s">
        <v>55</v>
      </c>
      <c r="AD125">
        <v>0.94</v>
      </c>
      <c r="AE125">
        <v>3.04E-2</v>
      </c>
      <c r="AF125" s="1" t="s">
        <v>56</v>
      </c>
      <c r="AG125">
        <v>0.80300000000000005</v>
      </c>
      <c r="AH125">
        <v>4.3799999999999999E-2</v>
      </c>
      <c r="AI125" s="1" t="s">
        <v>57</v>
      </c>
      <c r="AJ125">
        <v>0.77900000000000003</v>
      </c>
      <c r="AK125">
        <v>3.5999999999999997E-2</v>
      </c>
      <c r="AL125" s="1" t="s">
        <v>59</v>
      </c>
      <c r="AM125" s="1" t="s">
        <v>58</v>
      </c>
      <c r="AN125" s="1" t="s">
        <v>55</v>
      </c>
      <c r="AO125">
        <v>-0.995</v>
      </c>
      <c r="AP125">
        <v>1.49E-3</v>
      </c>
      <c r="AQ125" s="1" t="s">
        <v>56</v>
      </c>
      <c r="AR125">
        <v>-0.95499999999999996</v>
      </c>
      <c r="AS125">
        <v>7.5100000000000002E-3</v>
      </c>
      <c r="AT125" s="1" t="s">
        <v>57</v>
      </c>
      <c r="AU125">
        <v>-0.66600000000000004</v>
      </c>
      <c r="AV125">
        <v>3.2000000000000001E-2</v>
      </c>
      <c r="AW125" s="1" t="s">
        <v>60</v>
      </c>
    </row>
    <row r="126" spans="1:49" x14ac:dyDescent="0.35">
      <c r="A126">
        <v>100</v>
      </c>
      <c r="B126" s="1" t="s">
        <v>49</v>
      </c>
      <c r="C126" s="1" t="s">
        <v>62</v>
      </c>
      <c r="D126">
        <v>20</v>
      </c>
      <c r="E126">
        <v>8</v>
      </c>
      <c r="F126">
        <v>0.65300000000000002</v>
      </c>
      <c r="G126">
        <v>2.2200000000000001E-16</v>
      </c>
      <c r="H126" s="1" t="s">
        <v>65</v>
      </c>
      <c r="I126" s="1" t="s">
        <v>52</v>
      </c>
      <c r="J126">
        <v>0.38300000000000001</v>
      </c>
      <c r="K126">
        <v>4.47E-3</v>
      </c>
      <c r="L126">
        <v>0.65300000000000002</v>
      </c>
      <c r="M126">
        <v>2.2200000000000001E-16</v>
      </c>
      <c r="N126">
        <v>0.26900000000000002</v>
      </c>
      <c r="O126">
        <v>0.65</v>
      </c>
      <c r="P126" s="1" t="s">
        <v>53</v>
      </c>
      <c r="Q126" s="1" t="s">
        <v>54</v>
      </c>
      <c r="R126" s="1" t="s">
        <v>55</v>
      </c>
      <c r="S126">
        <v>-0.92600000000000005</v>
      </c>
      <c r="T126">
        <v>3.0200000000000001E-2</v>
      </c>
      <c r="U126" s="1" t="s">
        <v>56</v>
      </c>
      <c r="V126">
        <v>-0.78200000000000003</v>
      </c>
      <c r="W126">
        <v>4.3200000000000002E-2</v>
      </c>
      <c r="X126" s="1" t="s">
        <v>57</v>
      </c>
      <c r="Y126">
        <v>-0.92300000000000004</v>
      </c>
      <c r="Z126">
        <v>2.3E-2</v>
      </c>
      <c r="AA126" s="1" t="s">
        <v>53</v>
      </c>
      <c r="AB126" s="1" t="s">
        <v>58</v>
      </c>
      <c r="AC126" s="1" t="s">
        <v>55</v>
      </c>
      <c r="AD126">
        <v>0.93899999999999995</v>
      </c>
      <c r="AE126">
        <v>2.69E-2</v>
      </c>
      <c r="AF126" s="1" t="s">
        <v>56</v>
      </c>
      <c r="AG126">
        <v>0.8</v>
      </c>
      <c r="AH126">
        <v>4.1099999999999998E-2</v>
      </c>
      <c r="AI126" s="1" t="s">
        <v>57</v>
      </c>
      <c r="AJ126">
        <v>0.77700000000000002</v>
      </c>
      <c r="AK126">
        <v>3.9600000000000003E-2</v>
      </c>
      <c r="AL126" s="1" t="s">
        <v>59</v>
      </c>
      <c r="AM126" s="1" t="s">
        <v>58</v>
      </c>
      <c r="AN126" s="1" t="s">
        <v>55</v>
      </c>
      <c r="AO126">
        <v>-0.995</v>
      </c>
      <c r="AP126">
        <v>1.42E-3</v>
      </c>
      <c r="AQ126" s="1" t="s">
        <v>56</v>
      </c>
      <c r="AR126">
        <v>-0.95499999999999996</v>
      </c>
      <c r="AS126">
        <v>7.4200000000000004E-3</v>
      </c>
      <c r="AT126" s="1" t="s">
        <v>57</v>
      </c>
      <c r="AU126">
        <v>-0.66400000000000003</v>
      </c>
      <c r="AV126">
        <v>3.3000000000000002E-2</v>
      </c>
      <c r="AW126" s="1" t="s">
        <v>60</v>
      </c>
    </row>
    <row r="127" spans="1:49" x14ac:dyDescent="0.35">
      <c r="A127">
        <v>100</v>
      </c>
      <c r="B127" s="1" t="s">
        <v>49</v>
      </c>
      <c r="C127" s="1" t="s">
        <v>62</v>
      </c>
      <c r="D127">
        <v>20</v>
      </c>
      <c r="E127">
        <v>8</v>
      </c>
      <c r="F127">
        <v>0.65300000000000002</v>
      </c>
      <c r="G127">
        <v>2.2200000000000001E-16</v>
      </c>
      <c r="H127" s="1" t="s">
        <v>66</v>
      </c>
      <c r="I127" s="1" t="s">
        <v>52</v>
      </c>
      <c r="J127">
        <v>0.38300000000000001</v>
      </c>
      <c r="K127">
        <v>4.8500000000000001E-3</v>
      </c>
      <c r="L127">
        <v>0.65300000000000002</v>
      </c>
      <c r="M127">
        <v>2.2200000000000001E-16</v>
      </c>
      <c r="N127">
        <v>0.26900000000000002</v>
      </c>
      <c r="O127">
        <v>0.65</v>
      </c>
      <c r="P127" s="1" t="s">
        <v>53</v>
      </c>
      <c r="Q127" s="1" t="s">
        <v>54</v>
      </c>
      <c r="R127" s="1" t="s">
        <v>55</v>
      </c>
      <c r="S127">
        <v>-0.93100000000000005</v>
      </c>
      <c r="T127">
        <v>2.47E-2</v>
      </c>
      <c r="U127" s="1" t="s">
        <v>56</v>
      </c>
      <c r="V127">
        <v>-0.78800000000000003</v>
      </c>
      <c r="W127">
        <v>3.8800000000000001E-2</v>
      </c>
      <c r="X127" s="1" t="s">
        <v>57</v>
      </c>
      <c r="Y127">
        <v>-0.92300000000000004</v>
      </c>
      <c r="Z127">
        <v>2.3699999999999999E-2</v>
      </c>
      <c r="AA127" s="1" t="s">
        <v>53</v>
      </c>
      <c r="AB127" s="1" t="s">
        <v>58</v>
      </c>
      <c r="AC127" s="1" t="s">
        <v>55</v>
      </c>
      <c r="AD127">
        <v>0.94299999999999995</v>
      </c>
      <c r="AE127">
        <v>2.1999999999999999E-2</v>
      </c>
      <c r="AF127" s="1" t="s">
        <v>56</v>
      </c>
      <c r="AG127">
        <v>0.80500000000000005</v>
      </c>
      <c r="AH127">
        <v>3.6999999999999998E-2</v>
      </c>
      <c r="AI127" s="1" t="s">
        <v>57</v>
      </c>
      <c r="AJ127">
        <v>0.77100000000000002</v>
      </c>
      <c r="AK127">
        <v>3.5799999999999998E-2</v>
      </c>
      <c r="AL127" s="1" t="s">
        <v>59</v>
      </c>
      <c r="AM127" s="1" t="s">
        <v>58</v>
      </c>
      <c r="AN127" s="1" t="s">
        <v>55</v>
      </c>
      <c r="AO127">
        <v>-0.995</v>
      </c>
      <c r="AP127">
        <v>1.1800000000000001E-3</v>
      </c>
      <c r="AQ127" s="1" t="s">
        <v>56</v>
      </c>
      <c r="AR127">
        <v>-0.95599999999999996</v>
      </c>
      <c r="AS127">
        <v>6.62E-3</v>
      </c>
      <c r="AT127" s="1" t="s">
        <v>57</v>
      </c>
      <c r="AU127">
        <v>-0.65700000000000003</v>
      </c>
      <c r="AV127">
        <v>3.4500000000000003E-2</v>
      </c>
      <c r="AW127" s="1" t="s">
        <v>60</v>
      </c>
    </row>
    <row r="128" spans="1:49" x14ac:dyDescent="0.35">
      <c r="A128">
        <v>100</v>
      </c>
      <c r="B128" s="1" t="s">
        <v>67</v>
      </c>
      <c r="C128" s="1" t="s">
        <v>62</v>
      </c>
      <c r="D128">
        <v>20</v>
      </c>
      <c r="E128">
        <v>8</v>
      </c>
      <c r="F128">
        <v>0.65300000000000002</v>
      </c>
      <c r="G128">
        <v>2.2200000000000001E-16</v>
      </c>
      <c r="H128" s="1" t="s">
        <v>63</v>
      </c>
      <c r="I128" s="1" t="s">
        <v>52</v>
      </c>
      <c r="J128">
        <v>0.38400000000000001</v>
      </c>
      <c r="K128">
        <v>4.8399999999999997E-3</v>
      </c>
      <c r="L128">
        <v>0.65300000000000002</v>
      </c>
      <c r="M128">
        <v>2.2200000000000001E-16</v>
      </c>
      <c r="N128">
        <v>0.26900000000000002</v>
      </c>
      <c r="O128">
        <v>0.65</v>
      </c>
      <c r="P128" s="1" t="s">
        <v>53</v>
      </c>
      <c r="Q128" s="1" t="s">
        <v>54</v>
      </c>
      <c r="R128" s="1" t="s">
        <v>55</v>
      </c>
      <c r="S128">
        <v>-0.999</v>
      </c>
      <c r="T128">
        <v>2.14E-4</v>
      </c>
      <c r="U128" s="1" t="s">
        <v>56</v>
      </c>
      <c r="V128">
        <v>-0.99</v>
      </c>
      <c r="W128">
        <v>1.9599999999999999E-3</v>
      </c>
      <c r="X128" s="1" t="s">
        <v>57</v>
      </c>
      <c r="Y128">
        <v>-1</v>
      </c>
      <c r="Z128">
        <v>1.46E-4</v>
      </c>
      <c r="AA128" s="1" t="s">
        <v>53</v>
      </c>
      <c r="AB128" s="1" t="s">
        <v>58</v>
      </c>
      <c r="AC128" s="1" t="s">
        <v>55</v>
      </c>
      <c r="AD128">
        <v>0.99</v>
      </c>
      <c r="AE128">
        <v>2.9099999999999998E-3</v>
      </c>
      <c r="AF128" s="1" t="s">
        <v>56</v>
      </c>
      <c r="AG128">
        <v>0.92700000000000005</v>
      </c>
      <c r="AH128">
        <v>9.8899999999999995E-3</v>
      </c>
      <c r="AI128" s="1" t="s">
        <v>57</v>
      </c>
      <c r="AJ128">
        <v>0.96299999999999997</v>
      </c>
      <c r="AK128">
        <v>1.2699999999999999E-2</v>
      </c>
      <c r="AL128" s="1" t="s">
        <v>59</v>
      </c>
      <c r="AM128" s="1" t="s">
        <v>58</v>
      </c>
      <c r="AN128" s="1" t="s">
        <v>55</v>
      </c>
      <c r="AO128">
        <v>-0.99099999999999999</v>
      </c>
      <c r="AP128">
        <v>2.98E-3</v>
      </c>
      <c r="AQ128" s="1" t="s">
        <v>56</v>
      </c>
      <c r="AR128">
        <v>-0.93500000000000005</v>
      </c>
      <c r="AS128">
        <v>0.01</v>
      </c>
      <c r="AT128" s="1" t="s">
        <v>57</v>
      </c>
      <c r="AU128">
        <v>-0.96099999999999997</v>
      </c>
      <c r="AV128">
        <v>1.2999999999999999E-2</v>
      </c>
      <c r="AW128" s="1" t="s">
        <v>60</v>
      </c>
    </row>
    <row r="129" spans="1:49" x14ac:dyDescent="0.35">
      <c r="A129">
        <v>100</v>
      </c>
      <c r="B129" s="1" t="s">
        <v>67</v>
      </c>
      <c r="C129" s="1" t="s">
        <v>62</v>
      </c>
      <c r="D129">
        <v>20</v>
      </c>
      <c r="E129">
        <v>8</v>
      </c>
      <c r="F129">
        <v>0.65300000000000002</v>
      </c>
      <c r="G129">
        <v>2.2200000000000001E-16</v>
      </c>
      <c r="H129" s="1" t="s">
        <v>64</v>
      </c>
      <c r="I129" s="1" t="s">
        <v>52</v>
      </c>
      <c r="J129">
        <v>0.38400000000000001</v>
      </c>
      <c r="K129">
        <v>4.3299999999999996E-3</v>
      </c>
      <c r="L129">
        <v>0.65300000000000002</v>
      </c>
      <c r="M129">
        <v>2.2200000000000001E-16</v>
      </c>
      <c r="N129">
        <v>0.26900000000000002</v>
      </c>
      <c r="O129">
        <v>0.65</v>
      </c>
      <c r="P129" s="1" t="s">
        <v>53</v>
      </c>
      <c r="Q129" s="1" t="s">
        <v>54</v>
      </c>
      <c r="R129" s="1" t="s">
        <v>55</v>
      </c>
      <c r="S129">
        <v>-0.999</v>
      </c>
      <c r="T129">
        <v>2.2599999999999999E-4</v>
      </c>
      <c r="U129" s="1" t="s">
        <v>56</v>
      </c>
      <c r="V129">
        <v>-0.98899999999999999</v>
      </c>
      <c r="W129">
        <v>2.1800000000000001E-3</v>
      </c>
      <c r="X129" s="1" t="s">
        <v>57</v>
      </c>
      <c r="Y129">
        <v>-1</v>
      </c>
      <c r="Z129">
        <v>1.7799999999999999E-4</v>
      </c>
      <c r="AA129" s="1" t="s">
        <v>53</v>
      </c>
      <c r="AB129" s="1" t="s">
        <v>58</v>
      </c>
      <c r="AC129" s="1" t="s">
        <v>55</v>
      </c>
      <c r="AD129">
        <v>0.98699999999999999</v>
      </c>
      <c r="AE129">
        <v>3.8400000000000001E-3</v>
      </c>
      <c r="AF129" s="1" t="s">
        <v>56</v>
      </c>
      <c r="AG129">
        <v>0.91</v>
      </c>
      <c r="AH129">
        <v>1.2800000000000001E-2</v>
      </c>
      <c r="AI129" s="1" t="s">
        <v>57</v>
      </c>
      <c r="AJ129">
        <v>0.95399999999999996</v>
      </c>
      <c r="AK129">
        <v>1.2200000000000001E-2</v>
      </c>
      <c r="AL129" s="1" t="s">
        <v>59</v>
      </c>
      <c r="AM129" s="1" t="s">
        <v>58</v>
      </c>
      <c r="AN129" s="1" t="s">
        <v>55</v>
      </c>
      <c r="AO129">
        <v>-0.98699999999999999</v>
      </c>
      <c r="AP129">
        <v>3.7699999999999999E-3</v>
      </c>
      <c r="AQ129" s="1" t="s">
        <v>56</v>
      </c>
      <c r="AR129">
        <v>-0.91800000000000004</v>
      </c>
      <c r="AS129">
        <v>1.26E-2</v>
      </c>
      <c r="AT129" s="1" t="s">
        <v>57</v>
      </c>
      <c r="AU129">
        <v>-0.95199999999999996</v>
      </c>
      <c r="AV129">
        <v>1.2500000000000001E-2</v>
      </c>
      <c r="AW129" s="1" t="s">
        <v>60</v>
      </c>
    </row>
    <row r="130" spans="1:49" x14ac:dyDescent="0.35">
      <c r="A130">
        <v>100</v>
      </c>
      <c r="B130" s="1" t="s">
        <v>67</v>
      </c>
      <c r="C130" s="1" t="s">
        <v>62</v>
      </c>
      <c r="D130">
        <v>20</v>
      </c>
      <c r="E130">
        <v>8</v>
      </c>
      <c r="F130">
        <v>0.65300000000000002</v>
      </c>
      <c r="G130">
        <v>2.2200000000000001E-16</v>
      </c>
      <c r="H130" s="1" t="s">
        <v>66</v>
      </c>
      <c r="I130" s="1" t="s">
        <v>52</v>
      </c>
      <c r="J130">
        <v>0.38300000000000001</v>
      </c>
      <c r="K130">
        <v>4.3600000000000002E-3</v>
      </c>
      <c r="L130">
        <v>0.65300000000000002</v>
      </c>
      <c r="M130">
        <v>2.2200000000000001E-16</v>
      </c>
      <c r="N130">
        <v>0.26900000000000002</v>
      </c>
      <c r="O130">
        <v>0.65</v>
      </c>
      <c r="P130" s="1" t="s">
        <v>53</v>
      </c>
      <c r="Q130" s="1" t="s">
        <v>54</v>
      </c>
      <c r="R130" s="1" t="s">
        <v>55</v>
      </c>
      <c r="S130">
        <v>-0.999</v>
      </c>
      <c r="T130">
        <v>1.7200000000000001E-4</v>
      </c>
      <c r="U130" s="1" t="s">
        <v>56</v>
      </c>
      <c r="V130">
        <v>-0.98899999999999999</v>
      </c>
      <c r="W130">
        <v>1.7099999999999999E-3</v>
      </c>
      <c r="X130" s="1" t="s">
        <v>57</v>
      </c>
      <c r="Y130">
        <v>-1</v>
      </c>
      <c r="Z130">
        <v>1.1E-4</v>
      </c>
      <c r="AA130" s="1" t="s">
        <v>53</v>
      </c>
      <c r="AB130" s="1" t="s">
        <v>58</v>
      </c>
      <c r="AC130" s="1" t="s">
        <v>55</v>
      </c>
      <c r="AD130">
        <v>0.98699999999999999</v>
      </c>
      <c r="AE130">
        <v>3.47E-3</v>
      </c>
      <c r="AF130" s="1" t="s">
        <v>56</v>
      </c>
      <c r="AG130">
        <v>0.91200000000000003</v>
      </c>
      <c r="AH130">
        <v>1.2500000000000001E-2</v>
      </c>
      <c r="AI130" s="1" t="s">
        <v>57</v>
      </c>
      <c r="AJ130">
        <v>0.95499999999999996</v>
      </c>
      <c r="AK130">
        <v>1.2200000000000001E-2</v>
      </c>
      <c r="AL130" s="1" t="s">
        <v>59</v>
      </c>
      <c r="AM130" s="1" t="s">
        <v>58</v>
      </c>
      <c r="AN130" s="1" t="s">
        <v>55</v>
      </c>
      <c r="AO130">
        <v>-0.98799999999999999</v>
      </c>
      <c r="AP130">
        <v>3.5500000000000002E-3</v>
      </c>
      <c r="AQ130" s="1" t="s">
        <v>56</v>
      </c>
      <c r="AR130">
        <v>-0.91900000000000004</v>
      </c>
      <c r="AS130">
        <v>1.2200000000000001E-2</v>
      </c>
      <c r="AT130" s="1" t="s">
        <v>57</v>
      </c>
      <c r="AU130">
        <v>-0.95299999999999996</v>
      </c>
      <c r="AV130">
        <v>1.2699999999999999E-2</v>
      </c>
      <c r="AW130" s="1" t="s">
        <v>60</v>
      </c>
    </row>
    <row r="131" spans="1:49" x14ac:dyDescent="0.35">
      <c r="A131">
        <v>100</v>
      </c>
      <c r="B131" s="1" t="s">
        <v>49</v>
      </c>
      <c r="C131" s="1" t="s">
        <v>50</v>
      </c>
      <c r="D131">
        <v>20</v>
      </c>
      <c r="E131">
        <v>0.7</v>
      </c>
      <c r="F131">
        <v>0.70099999999999996</v>
      </c>
      <c r="G131">
        <v>3.5299999999999998E-2</v>
      </c>
      <c r="H131" s="1" t="s">
        <v>63</v>
      </c>
      <c r="I131" s="1" t="s">
        <v>52</v>
      </c>
      <c r="J131">
        <v>0.70099999999999996</v>
      </c>
      <c r="K131">
        <v>3.5299999999999998E-2</v>
      </c>
      <c r="L131">
        <v>0.97</v>
      </c>
      <c r="M131">
        <v>1.15E-2</v>
      </c>
      <c r="N131">
        <v>0.26800000000000002</v>
      </c>
      <c r="O131">
        <v>0</v>
      </c>
      <c r="P131" s="1" t="s">
        <v>53</v>
      </c>
      <c r="Q131" s="1" t="s">
        <v>54</v>
      </c>
      <c r="R131" s="1" t="s">
        <v>55</v>
      </c>
      <c r="S131">
        <v>0.99399999999999999</v>
      </c>
      <c r="T131">
        <v>1.6999999999999999E-3</v>
      </c>
      <c r="U131" s="1" t="s">
        <v>56</v>
      </c>
      <c r="V131">
        <v>0.94499999999999995</v>
      </c>
      <c r="W131">
        <v>8.2299999999999995E-3</v>
      </c>
      <c r="X131" s="1" t="s">
        <v>57</v>
      </c>
      <c r="Y131">
        <v>0.97199999999999998</v>
      </c>
      <c r="Z131">
        <v>5.9699999999999996E-3</v>
      </c>
      <c r="AA131" s="1" t="s">
        <v>53</v>
      </c>
      <c r="AB131" s="1" t="s">
        <v>58</v>
      </c>
      <c r="AC131" s="1" t="s">
        <v>55</v>
      </c>
      <c r="AD131">
        <v>0.995</v>
      </c>
      <c r="AE131">
        <v>1.5200000000000001E-3</v>
      </c>
      <c r="AF131" s="1" t="s">
        <v>56</v>
      </c>
      <c r="AG131">
        <v>0.94699999999999995</v>
      </c>
      <c r="AH131">
        <v>8.4200000000000004E-3</v>
      </c>
      <c r="AI131" s="1" t="s">
        <v>57</v>
      </c>
      <c r="AJ131">
        <v>0.83299999999999996</v>
      </c>
      <c r="AK131">
        <v>2.8000000000000001E-2</v>
      </c>
      <c r="AL131" s="1" t="s">
        <v>59</v>
      </c>
      <c r="AM131" s="1" t="s">
        <v>58</v>
      </c>
      <c r="AN131" s="1" t="s">
        <v>55</v>
      </c>
      <c r="AO131">
        <v>0.999</v>
      </c>
      <c r="AP131">
        <v>1.74E-4</v>
      </c>
      <c r="AQ131" s="1" t="s">
        <v>56</v>
      </c>
      <c r="AR131">
        <v>0.98899999999999999</v>
      </c>
      <c r="AS131">
        <v>1.9E-3</v>
      </c>
      <c r="AT131" s="1" t="s">
        <v>57</v>
      </c>
      <c r="AU131">
        <v>0.71599999999999997</v>
      </c>
      <c r="AV131">
        <v>3.8300000000000001E-2</v>
      </c>
      <c r="AW131" s="1" t="s">
        <v>60</v>
      </c>
    </row>
    <row r="132" spans="1:49" x14ac:dyDescent="0.35">
      <c r="A132">
        <v>100</v>
      </c>
      <c r="B132" s="1" t="s">
        <v>49</v>
      </c>
      <c r="C132" s="1" t="s">
        <v>50</v>
      </c>
      <c r="D132">
        <v>20</v>
      </c>
      <c r="E132">
        <v>0.7</v>
      </c>
      <c r="F132">
        <v>0.70099999999999996</v>
      </c>
      <c r="G132">
        <v>3.5299999999999998E-2</v>
      </c>
      <c r="H132" s="1" t="s">
        <v>65</v>
      </c>
      <c r="I132" s="1" t="s">
        <v>52</v>
      </c>
      <c r="J132">
        <v>0.70099999999999996</v>
      </c>
      <c r="K132">
        <v>3.5299999999999998E-2</v>
      </c>
      <c r="L132">
        <v>0.97</v>
      </c>
      <c r="M132">
        <v>1.09E-2</v>
      </c>
      <c r="N132">
        <v>0.26800000000000002</v>
      </c>
      <c r="O132">
        <v>0</v>
      </c>
      <c r="P132" s="1" t="s">
        <v>53</v>
      </c>
      <c r="Q132" s="1" t="s">
        <v>54</v>
      </c>
      <c r="R132" s="1" t="s">
        <v>55</v>
      </c>
      <c r="S132">
        <v>0.99299999999999999</v>
      </c>
      <c r="T132">
        <v>2.4199999999999998E-3</v>
      </c>
      <c r="U132" s="1" t="s">
        <v>56</v>
      </c>
      <c r="V132">
        <v>0.94399999999999995</v>
      </c>
      <c r="W132">
        <v>1.04E-2</v>
      </c>
      <c r="X132" s="1" t="s">
        <v>57</v>
      </c>
      <c r="Y132">
        <v>0.97299999999999998</v>
      </c>
      <c r="Z132">
        <v>6.3400000000000001E-3</v>
      </c>
      <c r="AA132" s="1" t="s">
        <v>53</v>
      </c>
      <c r="AB132" s="1" t="s">
        <v>58</v>
      </c>
      <c r="AC132" s="1" t="s">
        <v>55</v>
      </c>
      <c r="AD132">
        <v>0.99399999999999999</v>
      </c>
      <c r="AE132">
        <v>2.0899999999999998E-3</v>
      </c>
      <c r="AF132" s="1" t="s">
        <v>56</v>
      </c>
      <c r="AG132">
        <v>0.94499999999999995</v>
      </c>
      <c r="AH132">
        <v>1.04E-2</v>
      </c>
      <c r="AI132" s="1" t="s">
        <v>57</v>
      </c>
      <c r="AJ132">
        <v>0.83199999999999996</v>
      </c>
      <c r="AK132">
        <v>3.2199999999999999E-2</v>
      </c>
      <c r="AL132" s="1" t="s">
        <v>59</v>
      </c>
      <c r="AM132" s="1" t="s">
        <v>58</v>
      </c>
      <c r="AN132" s="1" t="s">
        <v>55</v>
      </c>
      <c r="AO132">
        <v>0.999</v>
      </c>
      <c r="AP132">
        <v>1.92E-4</v>
      </c>
      <c r="AQ132" s="1" t="s">
        <v>56</v>
      </c>
      <c r="AR132">
        <v>0.98899999999999999</v>
      </c>
      <c r="AS132">
        <v>2.0600000000000002E-3</v>
      </c>
      <c r="AT132" s="1" t="s">
        <v>57</v>
      </c>
      <c r="AU132">
        <v>0.71899999999999997</v>
      </c>
      <c r="AV132">
        <v>4.2599999999999999E-2</v>
      </c>
      <c r="AW132" s="1" t="s">
        <v>60</v>
      </c>
    </row>
    <row r="133" spans="1:49" x14ac:dyDescent="0.35">
      <c r="A133">
        <v>100</v>
      </c>
      <c r="B133" s="1" t="s">
        <v>49</v>
      </c>
      <c r="C133" s="1" t="s">
        <v>50</v>
      </c>
      <c r="D133">
        <v>20</v>
      </c>
      <c r="E133">
        <v>0.7</v>
      </c>
      <c r="F133">
        <v>0.70099999999999996</v>
      </c>
      <c r="G133">
        <v>3.5299999999999998E-2</v>
      </c>
      <c r="H133" s="1" t="s">
        <v>66</v>
      </c>
      <c r="I133" s="1" t="s">
        <v>52</v>
      </c>
      <c r="J133">
        <v>0.70099999999999996</v>
      </c>
      <c r="K133">
        <v>3.5299999999999998E-2</v>
      </c>
      <c r="L133">
        <v>0.96899999999999997</v>
      </c>
      <c r="M133">
        <v>1.12E-2</v>
      </c>
      <c r="N133">
        <v>0.26800000000000002</v>
      </c>
      <c r="O133">
        <v>0</v>
      </c>
      <c r="P133" s="1" t="s">
        <v>53</v>
      </c>
      <c r="Q133" s="1" t="s">
        <v>54</v>
      </c>
      <c r="R133" s="1" t="s">
        <v>55</v>
      </c>
      <c r="S133">
        <v>0.99399999999999999</v>
      </c>
      <c r="T133">
        <v>1.6999999999999999E-3</v>
      </c>
      <c r="U133" s="1" t="s">
        <v>56</v>
      </c>
      <c r="V133">
        <v>0.94499999999999995</v>
      </c>
      <c r="W133">
        <v>8.0300000000000007E-3</v>
      </c>
      <c r="X133" s="1" t="s">
        <v>57</v>
      </c>
      <c r="Y133">
        <v>0.97299999999999998</v>
      </c>
      <c r="Z133">
        <v>6.0200000000000002E-3</v>
      </c>
      <c r="AA133" s="1" t="s">
        <v>53</v>
      </c>
      <c r="AB133" s="1" t="s">
        <v>58</v>
      </c>
      <c r="AC133" s="1" t="s">
        <v>55</v>
      </c>
      <c r="AD133">
        <v>0.995</v>
      </c>
      <c r="AE133">
        <v>1.41E-3</v>
      </c>
      <c r="AF133" s="1" t="s">
        <v>56</v>
      </c>
      <c r="AG133">
        <v>0.94599999999999995</v>
      </c>
      <c r="AH133">
        <v>7.6299999999999996E-3</v>
      </c>
      <c r="AI133" s="1" t="s">
        <v>57</v>
      </c>
      <c r="AJ133">
        <v>0.82599999999999996</v>
      </c>
      <c r="AK133">
        <v>3.3399999999999999E-2</v>
      </c>
      <c r="AL133" s="1" t="s">
        <v>59</v>
      </c>
      <c r="AM133" s="1" t="s">
        <v>58</v>
      </c>
      <c r="AN133" s="1" t="s">
        <v>55</v>
      </c>
      <c r="AO133">
        <v>0.999</v>
      </c>
      <c r="AP133">
        <v>1.7699999999999999E-4</v>
      </c>
      <c r="AQ133" s="1" t="s">
        <v>56</v>
      </c>
      <c r="AR133">
        <v>0.98899999999999999</v>
      </c>
      <c r="AS133">
        <v>1.9300000000000001E-3</v>
      </c>
      <c r="AT133" s="1" t="s">
        <v>57</v>
      </c>
      <c r="AU133">
        <v>0.71</v>
      </c>
      <c r="AV133">
        <v>4.1500000000000002E-2</v>
      </c>
      <c r="AW133" s="1" t="s">
        <v>60</v>
      </c>
    </row>
    <row r="134" spans="1:49" x14ac:dyDescent="0.35">
      <c r="A134">
        <v>100</v>
      </c>
      <c r="B134" s="1" t="s">
        <v>67</v>
      </c>
      <c r="C134" s="1" t="s">
        <v>50</v>
      </c>
      <c r="D134">
        <v>20</v>
      </c>
      <c r="E134">
        <v>0.7</v>
      </c>
      <c r="F134">
        <v>0.70099999999999996</v>
      </c>
      <c r="G134">
        <v>3.5299999999999998E-2</v>
      </c>
      <c r="H134" s="1" t="s">
        <v>63</v>
      </c>
      <c r="I134" s="1" t="s">
        <v>52</v>
      </c>
      <c r="J134">
        <v>0.70099999999999996</v>
      </c>
      <c r="K134">
        <v>3.5299999999999998E-2</v>
      </c>
      <c r="L134">
        <v>0.97</v>
      </c>
      <c r="M134">
        <v>1.0999999999999999E-2</v>
      </c>
      <c r="N134">
        <v>0.26800000000000002</v>
      </c>
      <c r="O134">
        <v>0</v>
      </c>
      <c r="P134" s="1" t="s">
        <v>53</v>
      </c>
      <c r="Q134" s="1" t="s">
        <v>54</v>
      </c>
      <c r="R134" s="1" t="s">
        <v>55</v>
      </c>
      <c r="S134">
        <v>1</v>
      </c>
      <c r="T134">
        <v>1.36E-4</v>
      </c>
      <c r="U134" s="1" t="s">
        <v>56</v>
      </c>
      <c r="V134">
        <v>0.99</v>
      </c>
      <c r="W134">
        <v>1.7099999999999999E-3</v>
      </c>
      <c r="X134" s="1" t="s">
        <v>57</v>
      </c>
      <c r="Y134">
        <v>1</v>
      </c>
      <c r="Z134">
        <v>1.2E-16</v>
      </c>
      <c r="AA134" s="1" t="s">
        <v>53</v>
      </c>
      <c r="AB134" s="1" t="s">
        <v>58</v>
      </c>
      <c r="AC134" s="1" t="s">
        <v>55</v>
      </c>
      <c r="AD134">
        <v>0.999</v>
      </c>
      <c r="AE134">
        <v>3.6299999999999999E-4</v>
      </c>
      <c r="AF134" s="1" t="s">
        <v>56</v>
      </c>
      <c r="AG134">
        <v>0.97799999999999998</v>
      </c>
      <c r="AH134">
        <v>4.1599999999999996E-3</v>
      </c>
      <c r="AI134" s="1" t="s">
        <v>57</v>
      </c>
      <c r="AJ134">
        <v>0.995</v>
      </c>
      <c r="AK134">
        <v>1.65E-3</v>
      </c>
      <c r="AL134" s="1" t="s">
        <v>59</v>
      </c>
      <c r="AM134" s="1" t="s">
        <v>58</v>
      </c>
      <c r="AN134" s="1" t="s">
        <v>55</v>
      </c>
      <c r="AO134">
        <v>0.999</v>
      </c>
      <c r="AP134">
        <v>2.52E-4</v>
      </c>
      <c r="AQ134" s="1" t="s">
        <v>56</v>
      </c>
      <c r="AR134">
        <v>0.98699999999999999</v>
      </c>
      <c r="AS134">
        <v>2.5899999999999999E-3</v>
      </c>
      <c r="AT134" s="1" t="s">
        <v>57</v>
      </c>
      <c r="AU134">
        <v>0.995</v>
      </c>
      <c r="AV134">
        <v>1.65E-3</v>
      </c>
      <c r="AW134" s="1" t="s">
        <v>60</v>
      </c>
    </row>
    <row r="135" spans="1:49" x14ac:dyDescent="0.35">
      <c r="A135">
        <v>100</v>
      </c>
      <c r="B135" s="1" t="s">
        <v>67</v>
      </c>
      <c r="C135" s="1" t="s">
        <v>50</v>
      </c>
      <c r="D135">
        <v>20</v>
      </c>
      <c r="E135">
        <v>0.7</v>
      </c>
      <c r="F135">
        <v>0.70099999999999996</v>
      </c>
      <c r="G135">
        <v>3.5299999999999998E-2</v>
      </c>
      <c r="H135" s="1" t="s">
        <v>65</v>
      </c>
      <c r="I135" s="1" t="s">
        <v>52</v>
      </c>
      <c r="J135">
        <v>0.70099999999999996</v>
      </c>
      <c r="K135">
        <v>3.5299999999999998E-2</v>
      </c>
      <c r="L135">
        <v>0.96899999999999997</v>
      </c>
      <c r="M135">
        <v>1.12E-2</v>
      </c>
      <c r="N135">
        <v>0.26800000000000002</v>
      </c>
      <c r="O135">
        <v>0</v>
      </c>
      <c r="P135" s="1" t="s">
        <v>53</v>
      </c>
      <c r="Q135" s="1" t="s">
        <v>54</v>
      </c>
      <c r="R135" s="1" t="s">
        <v>55</v>
      </c>
      <c r="S135">
        <v>1</v>
      </c>
      <c r="T135">
        <v>1.2899999999999999E-4</v>
      </c>
      <c r="U135" s="1" t="s">
        <v>56</v>
      </c>
      <c r="V135">
        <v>0.99</v>
      </c>
      <c r="W135">
        <v>1.66E-3</v>
      </c>
      <c r="X135" s="1" t="s">
        <v>57</v>
      </c>
      <c r="Y135">
        <v>1</v>
      </c>
      <c r="Z135">
        <v>1.03E-16</v>
      </c>
      <c r="AA135" s="1" t="s">
        <v>53</v>
      </c>
      <c r="AB135" s="1" t="s">
        <v>58</v>
      </c>
      <c r="AC135" s="1" t="s">
        <v>55</v>
      </c>
      <c r="AD135">
        <v>0.999</v>
      </c>
      <c r="AE135">
        <v>4.55E-4</v>
      </c>
      <c r="AF135" s="1" t="s">
        <v>56</v>
      </c>
      <c r="AG135">
        <v>0.97699999999999998</v>
      </c>
      <c r="AH135">
        <v>5.3699999999999998E-3</v>
      </c>
      <c r="AI135" s="1" t="s">
        <v>57</v>
      </c>
      <c r="AJ135">
        <v>0.995</v>
      </c>
      <c r="AK135">
        <v>1.83E-3</v>
      </c>
      <c r="AL135" s="1" t="s">
        <v>59</v>
      </c>
      <c r="AM135" s="1" t="s">
        <v>58</v>
      </c>
      <c r="AN135" s="1" t="s">
        <v>55</v>
      </c>
      <c r="AO135">
        <v>0.999</v>
      </c>
      <c r="AP135">
        <v>3.5500000000000001E-4</v>
      </c>
      <c r="AQ135" s="1" t="s">
        <v>56</v>
      </c>
      <c r="AR135">
        <v>0.98599999999999999</v>
      </c>
      <c r="AS135">
        <v>3.7200000000000002E-3</v>
      </c>
      <c r="AT135" s="1" t="s">
        <v>57</v>
      </c>
      <c r="AU135">
        <v>0.995</v>
      </c>
      <c r="AV135">
        <v>1.83E-3</v>
      </c>
      <c r="AW135" s="1" t="s">
        <v>60</v>
      </c>
    </row>
    <row r="136" spans="1:49" x14ac:dyDescent="0.35">
      <c r="A136">
        <v>100</v>
      </c>
      <c r="B136" s="1" t="s">
        <v>67</v>
      </c>
      <c r="C136" s="1" t="s">
        <v>50</v>
      </c>
      <c r="D136">
        <v>20</v>
      </c>
      <c r="E136">
        <v>0.7</v>
      </c>
      <c r="F136">
        <v>0.70099999999999996</v>
      </c>
      <c r="G136">
        <v>3.5299999999999998E-2</v>
      </c>
      <c r="H136" s="1" t="s">
        <v>66</v>
      </c>
      <c r="I136" s="1" t="s">
        <v>52</v>
      </c>
      <c r="J136">
        <v>0.70099999999999996</v>
      </c>
      <c r="K136">
        <v>3.5299999999999998E-2</v>
      </c>
      <c r="L136">
        <v>0.97</v>
      </c>
      <c r="M136">
        <v>1.0800000000000001E-2</v>
      </c>
      <c r="N136">
        <v>0.26800000000000002</v>
      </c>
      <c r="O136">
        <v>0</v>
      </c>
      <c r="P136" s="1" t="s">
        <v>53</v>
      </c>
      <c r="Q136" s="1" t="s">
        <v>54</v>
      </c>
      <c r="R136" s="1" t="s">
        <v>55</v>
      </c>
      <c r="S136">
        <v>1</v>
      </c>
      <c r="T136">
        <v>1.21E-4</v>
      </c>
      <c r="U136" s="1" t="s">
        <v>56</v>
      </c>
      <c r="V136">
        <v>0.99</v>
      </c>
      <c r="W136">
        <v>1.58E-3</v>
      </c>
      <c r="X136" s="1" t="s">
        <v>57</v>
      </c>
      <c r="Y136">
        <v>1</v>
      </c>
      <c r="Z136">
        <v>1.4000000000000001E-16</v>
      </c>
      <c r="AA136" s="1" t="s">
        <v>53</v>
      </c>
      <c r="AB136" s="1" t="s">
        <v>58</v>
      </c>
      <c r="AC136" s="1" t="s">
        <v>55</v>
      </c>
      <c r="AD136">
        <v>0.996</v>
      </c>
      <c r="AE136">
        <v>1.4499999999999999E-3</v>
      </c>
      <c r="AF136" s="1" t="s">
        <v>56</v>
      </c>
      <c r="AG136">
        <v>0.95099999999999996</v>
      </c>
      <c r="AH136">
        <v>8.8299999999999993E-3</v>
      </c>
      <c r="AI136" s="1" t="s">
        <v>57</v>
      </c>
      <c r="AJ136">
        <v>0.99299999999999999</v>
      </c>
      <c r="AK136">
        <v>2.0200000000000001E-3</v>
      </c>
      <c r="AL136" s="1" t="s">
        <v>59</v>
      </c>
      <c r="AM136" s="1" t="s">
        <v>58</v>
      </c>
      <c r="AN136" s="1" t="s">
        <v>55</v>
      </c>
      <c r="AO136">
        <v>0.996</v>
      </c>
      <c r="AP136">
        <v>1.3699999999999999E-3</v>
      </c>
      <c r="AQ136" s="1" t="s">
        <v>56</v>
      </c>
      <c r="AR136">
        <v>0.96099999999999997</v>
      </c>
      <c r="AS136">
        <v>8.2199999999999999E-3</v>
      </c>
      <c r="AT136" s="1" t="s">
        <v>57</v>
      </c>
      <c r="AU136">
        <v>0.99299999999999999</v>
      </c>
      <c r="AV136">
        <v>2.0200000000000001E-3</v>
      </c>
      <c r="AW136" s="1" t="s">
        <v>60</v>
      </c>
    </row>
    <row r="137" spans="1:49" x14ac:dyDescent="0.35">
      <c r="A137">
        <v>100</v>
      </c>
      <c r="B137" s="1" t="s">
        <v>49</v>
      </c>
      <c r="C137" s="1" t="s">
        <v>50</v>
      </c>
      <c r="D137">
        <v>20</v>
      </c>
      <c r="E137">
        <v>0.3</v>
      </c>
      <c r="F137">
        <v>0.29699999999999999</v>
      </c>
      <c r="G137">
        <v>2.9100000000000001E-2</v>
      </c>
      <c r="H137" s="1" t="s">
        <v>51</v>
      </c>
      <c r="I137" s="1" t="s">
        <v>52</v>
      </c>
      <c r="J137">
        <v>3.0700000000000002E-2</v>
      </c>
      <c r="K137">
        <v>1.09E-2</v>
      </c>
      <c r="L137">
        <v>0.29699999999999999</v>
      </c>
      <c r="M137">
        <v>2.9100000000000001E-2</v>
      </c>
      <c r="N137">
        <v>0.26600000000000001</v>
      </c>
      <c r="O137">
        <v>1</v>
      </c>
      <c r="P137" s="1" t="s">
        <v>53</v>
      </c>
      <c r="Q137" s="1" t="s">
        <v>54</v>
      </c>
      <c r="R137" s="1" t="s">
        <v>55</v>
      </c>
      <c r="S137">
        <v>-0.995</v>
      </c>
      <c r="T137">
        <v>1.2999999999999999E-3</v>
      </c>
      <c r="U137" s="1" t="s">
        <v>56</v>
      </c>
      <c r="V137">
        <v>-0.95199999999999996</v>
      </c>
      <c r="W137">
        <v>6.8900000000000003E-3</v>
      </c>
      <c r="X137" s="1" t="s">
        <v>57</v>
      </c>
      <c r="Y137">
        <v>-0.97499999999999998</v>
      </c>
      <c r="Z137">
        <v>5.7200000000000003E-3</v>
      </c>
      <c r="AA137" s="1" t="s">
        <v>53</v>
      </c>
      <c r="AB137" s="1" t="s">
        <v>58</v>
      </c>
      <c r="AC137" s="1" t="s">
        <v>55</v>
      </c>
      <c r="AD137">
        <v>0.98499999999999999</v>
      </c>
      <c r="AE137">
        <v>3.9899999999999996E-3</v>
      </c>
      <c r="AF137" s="1" t="s">
        <v>56</v>
      </c>
      <c r="AG137">
        <v>0.90400000000000003</v>
      </c>
      <c r="AH137">
        <v>1.35E-2</v>
      </c>
      <c r="AI137" s="1" t="s">
        <v>57</v>
      </c>
      <c r="AJ137">
        <v>0.61099999999999999</v>
      </c>
      <c r="AK137">
        <v>4.6199999999999998E-2</v>
      </c>
      <c r="AL137" s="1" t="s">
        <v>59</v>
      </c>
      <c r="AM137" s="1" t="s">
        <v>58</v>
      </c>
      <c r="AN137" s="1" t="s">
        <v>55</v>
      </c>
      <c r="AO137">
        <v>-0.995</v>
      </c>
      <c r="AP137">
        <v>1.66E-3</v>
      </c>
      <c r="AQ137" s="1" t="s">
        <v>56</v>
      </c>
      <c r="AR137">
        <v>-0.95099999999999996</v>
      </c>
      <c r="AS137">
        <v>8.4899999999999993E-3</v>
      </c>
      <c r="AT137" s="1" t="s">
        <v>57</v>
      </c>
      <c r="AU137">
        <v>-0.72399999999999998</v>
      </c>
      <c r="AV137">
        <v>4.0099999999999997E-2</v>
      </c>
      <c r="AW137" s="1" t="s">
        <v>60</v>
      </c>
    </row>
    <row r="138" spans="1:49" x14ac:dyDescent="0.35">
      <c r="A138">
        <v>100</v>
      </c>
      <c r="B138" s="1" t="s">
        <v>49</v>
      </c>
      <c r="C138" s="1" t="s">
        <v>50</v>
      </c>
      <c r="D138">
        <v>20</v>
      </c>
      <c r="E138">
        <v>0.3</v>
      </c>
      <c r="F138">
        <v>0.29699999999999999</v>
      </c>
      <c r="G138">
        <v>2.9100000000000001E-2</v>
      </c>
      <c r="H138" s="1" t="s">
        <v>63</v>
      </c>
      <c r="I138" s="1" t="s">
        <v>52</v>
      </c>
      <c r="J138">
        <v>3.0700000000000002E-2</v>
      </c>
      <c r="K138">
        <v>1.11E-2</v>
      </c>
      <c r="L138">
        <v>0.29699999999999999</v>
      </c>
      <c r="M138">
        <v>2.9100000000000001E-2</v>
      </c>
      <c r="N138">
        <v>0.26600000000000001</v>
      </c>
      <c r="O138">
        <v>1</v>
      </c>
      <c r="P138" s="1" t="s">
        <v>53</v>
      </c>
      <c r="Q138" s="1" t="s">
        <v>54</v>
      </c>
      <c r="R138" s="1" t="s">
        <v>55</v>
      </c>
      <c r="S138">
        <v>-0.995</v>
      </c>
      <c r="T138">
        <v>1.3500000000000001E-3</v>
      </c>
      <c r="U138" s="1" t="s">
        <v>56</v>
      </c>
      <c r="V138">
        <v>-0.95199999999999996</v>
      </c>
      <c r="W138">
        <v>7.1500000000000001E-3</v>
      </c>
      <c r="X138" s="1" t="s">
        <v>57</v>
      </c>
      <c r="Y138">
        <v>-0.97499999999999998</v>
      </c>
      <c r="Z138">
        <v>5.4000000000000003E-3</v>
      </c>
      <c r="AA138" s="1" t="s">
        <v>53</v>
      </c>
      <c r="AB138" s="1" t="s">
        <v>58</v>
      </c>
      <c r="AC138" s="1" t="s">
        <v>55</v>
      </c>
      <c r="AD138">
        <v>0.98499999999999999</v>
      </c>
      <c r="AE138">
        <v>3.7699999999999999E-3</v>
      </c>
      <c r="AF138" s="1" t="s">
        <v>56</v>
      </c>
      <c r="AG138">
        <v>0.90400000000000003</v>
      </c>
      <c r="AH138">
        <v>1.26E-2</v>
      </c>
      <c r="AI138" s="1" t="s">
        <v>57</v>
      </c>
      <c r="AJ138">
        <v>0.628</v>
      </c>
      <c r="AK138">
        <v>5.1400000000000001E-2</v>
      </c>
      <c r="AL138" s="1" t="s">
        <v>59</v>
      </c>
      <c r="AM138" s="1" t="s">
        <v>58</v>
      </c>
      <c r="AN138" s="1" t="s">
        <v>55</v>
      </c>
      <c r="AO138">
        <v>-0.99399999999999999</v>
      </c>
      <c r="AP138">
        <v>1.72E-3</v>
      </c>
      <c r="AQ138" s="1" t="s">
        <v>56</v>
      </c>
      <c r="AR138">
        <v>-0.94899999999999995</v>
      </c>
      <c r="AS138">
        <v>8.6499999999999997E-3</v>
      </c>
      <c r="AT138" s="1" t="s">
        <v>57</v>
      </c>
      <c r="AU138">
        <v>-0.73899999999999999</v>
      </c>
      <c r="AV138">
        <v>4.2599999999999999E-2</v>
      </c>
      <c r="AW138" s="1" t="s">
        <v>60</v>
      </c>
    </row>
    <row r="139" spans="1:49" x14ac:dyDescent="0.35">
      <c r="A139">
        <v>100</v>
      </c>
      <c r="B139" s="1" t="s">
        <v>49</v>
      </c>
      <c r="C139" s="1" t="s">
        <v>50</v>
      </c>
      <c r="D139">
        <v>20</v>
      </c>
      <c r="E139">
        <v>0.3</v>
      </c>
      <c r="F139">
        <v>0.29699999999999999</v>
      </c>
      <c r="G139">
        <v>2.9100000000000001E-2</v>
      </c>
      <c r="H139" s="1" t="s">
        <v>64</v>
      </c>
      <c r="I139" s="1" t="s">
        <v>52</v>
      </c>
      <c r="J139">
        <v>3.0700000000000002E-2</v>
      </c>
      <c r="K139">
        <v>1.0999999999999999E-2</v>
      </c>
      <c r="L139">
        <v>0.29699999999999999</v>
      </c>
      <c r="M139">
        <v>2.9100000000000001E-2</v>
      </c>
      <c r="N139">
        <v>0.26600000000000001</v>
      </c>
      <c r="O139">
        <v>1</v>
      </c>
      <c r="P139" s="1" t="s">
        <v>53</v>
      </c>
      <c r="Q139" s="1" t="s">
        <v>54</v>
      </c>
      <c r="R139" s="1" t="s">
        <v>55</v>
      </c>
      <c r="S139">
        <v>-0.995</v>
      </c>
      <c r="T139">
        <v>1.32E-3</v>
      </c>
      <c r="U139" s="1" t="s">
        <v>56</v>
      </c>
      <c r="V139">
        <v>-0.95399999999999996</v>
      </c>
      <c r="W139">
        <v>7.1000000000000004E-3</v>
      </c>
      <c r="X139" s="1" t="s">
        <v>57</v>
      </c>
      <c r="Y139">
        <v>-0.97399999999999998</v>
      </c>
      <c r="Z139">
        <v>5.6800000000000002E-3</v>
      </c>
      <c r="AA139" s="1" t="s">
        <v>53</v>
      </c>
      <c r="AB139" s="1" t="s">
        <v>58</v>
      </c>
      <c r="AC139" s="1" t="s">
        <v>55</v>
      </c>
      <c r="AD139">
        <v>0.98199999999999998</v>
      </c>
      <c r="AE139">
        <v>5.5700000000000003E-3</v>
      </c>
      <c r="AF139" s="1" t="s">
        <v>56</v>
      </c>
      <c r="AG139">
        <v>0.89200000000000002</v>
      </c>
      <c r="AH139">
        <v>1.67E-2</v>
      </c>
      <c r="AI139" s="1" t="s">
        <v>57</v>
      </c>
      <c r="AJ139">
        <v>0.623</v>
      </c>
      <c r="AK139">
        <v>5.0200000000000002E-2</v>
      </c>
      <c r="AL139" s="1" t="s">
        <v>59</v>
      </c>
      <c r="AM139" s="1" t="s">
        <v>58</v>
      </c>
      <c r="AN139" s="1" t="s">
        <v>55</v>
      </c>
      <c r="AO139">
        <v>-0.99</v>
      </c>
      <c r="AP139">
        <v>3.9100000000000003E-3</v>
      </c>
      <c r="AQ139" s="1" t="s">
        <v>56</v>
      </c>
      <c r="AR139">
        <v>-0.92900000000000005</v>
      </c>
      <c r="AS139">
        <v>1.49E-2</v>
      </c>
      <c r="AT139" s="1" t="s">
        <v>57</v>
      </c>
      <c r="AU139">
        <v>-0.73499999999999999</v>
      </c>
      <c r="AV139">
        <v>4.1799999999999997E-2</v>
      </c>
      <c r="AW139" s="1" t="s">
        <v>60</v>
      </c>
    </row>
    <row r="140" spans="1:49" x14ac:dyDescent="0.35">
      <c r="A140">
        <v>100</v>
      </c>
      <c r="B140" s="1" t="s">
        <v>49</v>
      </c>
      <c r="C140" s="1" t="s">
        <v>50</v>
      </c>
      <c r="D140">
        <v>20</v>
      </c>
      <c r="E140">
        <v>0.3</v>
      </c>
      <c r="F140">
        <v>0.29699999999999999</v>
      </c>
      <c r="G140">
        <v>2.9100000000000001E-2</v>
      </c>
      <c r="H140" s="1" t="s">
        <v>65</v>
      </c>
      <c r="I140" s="1" t="s">
        <v>52</v>
      </c>
      <c r="J140">
        <v>3.09E-2</v>
      </c>
      <c r="K140">
        <v>1.1599999999999999E-2</v>
      </c>
      <c r="L140">
        <v>0.29699999999999999</v>
      </c>
      <c r="M140">
        <v>2.9100000000000001E-2</v>
      </c>
      <c r="N140">
        <v>0.26600000000000001</v>
      </c>
      <c r="O140">
        <v>1</v>
      </c>
      <c r="P140" s="1" t="s">
        <v>53</v>
      </c>
      <c r="Q140" s="1" t="s">
        <v>54</v>
      </c>
      <c r="R140" s="1" t="s">
        <v>55</v>
      </c>
      <c r="S140">
        <v>-0.995</v>
      </c>
      <c r="T140">
        <v>1.16E-3</v>
      </c>
      <c r="U140" s="1" t="s">
        <v>56</v>
      </c>
      <c r="V140">
        <v>-0.95099999999999996</v>
      </c>
      <c r="W140">
        <v>6.4000000000000003E-3</v>
      </c>
      <c r="X140" s="1" t="s">
        <v>57</v>
      </c>
      <c r="Y140">
        <v>-0.97399999999999998</v>
      </c>
      <c r="Z140">
        <v>5.7200000000000003E-3</v>
      </c>
      <c r="AA140" s="1" t="s">
        <v>53</v>
      </c>
      <c r="AB140" s="1" t="s">
        <v>58</v>
      </c>
      <c r="AC140" s="1" t="s">
        <v>55</v>
      </c>
      <c r="AD140">
        <v>0.98399999999999999</v>
      </c>
      <c r="AE140">
        <v>3.8999999999999998E-3</v>
      </c>
      <c r="AF140" s="1" t="s">
        <v>56</v>
      </c>
      <c r="AG140">
        <v>0.9</v>
      </c>
      <c r="AH140">
        <v>1.35E-2</v>
      </c>
      <c r="AI140" s="1" t="s">
        <v>57</v>
      </c>
      <c r="AJ140">
        <v>0.624</v>
      </c>
      <c r="AK140">
        <v>5.1200000000000002E-2</v>
      </c>
      <c r="AL140" s="1" t="s">
        <v>59</v>
      </c>
      <c r="AM140" s="1" t="s">
        <v>58</v>
      </c>
      <c r="AN140" s="1" t="s">
        <v>55</v>
      </c>
      <c r="AO140">
        <v>-0.99299999999999999</v>
      </c>
      <c r="AP140">
        <v>2.0799999999999998E-3</v>
      </c>
      <c r="AQ140" s="1" t="s">
        <v>56</v>
      </c>
      <c r="AR140">
        <v>-0.94599999999999995</v>
      </c>
      <c r="AS140">
        <v>0.01</v>
      </c>
      <c r="AT140" s="1" t="s">
        <v>57</v>
      </c>
      <c r="AU140">
        <v>-0.73699999999999999</v>
      </c>
      <c r="AV140">
        <v>4.3700000000000003E-2</v>
      </c>
      <c r="AW140" s="1" t="s">
        <v>60</v>
      </c>
    </row>
    <row r="141" spans="1:49" x14ac:dyDescent="0.35">
      <c r="A141">
        <v>100</v>
      </c>
      <c r="B141" s="1" t="s">
        <v>49</v>
      </c>
      <c r="C141" s="1" t="s">
        <v>50</v>
      </c>
      <c r="D141">
        <v>20</v>
      </c>
      <c r="E141">
        <v>0.3</v>
      </c>
      <c r="F141">
        <v>0.29699999999999999</v>
      </c>
      <c r="G141">
        <v>2.9100000000000001E-2</v>
      </c>
      <c r="H141" s="1" t="s">
        <v>66</v>
      </c>
      <c r="I141" s="1" t="s">
        <v>52</v>
      </c>
      <c r="J141">
        <v>3.09E-2</v>
      </c>
      <c r="K141">
        <v>1.11E-2</v>
      </c>
      <c r="L141">
        <v>0.29699999999999999</v>
      </c>
      <c r="M141">
        <v>2.9100000000000001E-2</v>
      </c>
      <c r="N141">
        <v>0.26600000000000001</v>
      </c>
      <c r="O141">
        <v>1</v>
      </c>
      <c r="P141" s="1" t="s">
        <v>53</v>
      </c>
      <c r="Q141" s="1" t="s">
        <v>54</v>
      </c>
      <c r="R141" s="1" t="s">
        <v>55</v>
      </c>
      <c r="S141">
        <v>-0.995</v>
      </c>
      <c r="T141">
        <v>1.4499999999999999E-3</v>
      </c>
      <c r="U141" s="1" t="s">
        <v>56</v>
      </c>
      <c r="V141">
        <v>-0.95099999999999996</v>
      </c>
      <c r="W141">
        <v>7.2100000000000003E-3</v>
      </c>
      <c r="X141" s="1" t="s">
        <v>57</v>
      </c>
      <c r="Y141">
        <v>-0.97399999999999998</v>
      </c>
      <c r="Z141">
        <v>5.4099999999999999E-3</v>
      </c>
      <c r="AA141" s="1" t="s">
        <v>53</v>
      </c>
      <c r="AB141" s="1" t="s">
        <v>58</v>
      </c>
      <c r="AC141" s="1" t="s">
        <v>55</v>
      </c>
      <c r="AD141">
        <v>0.98099999999999998</v>
      </c>
      <c r="AE141">
        <v>5.79E-3</v>
      </c>
      <c r="AF141" s="1" t="s">
        <v>56</v>
      </c>
      <c r="AG141">
        <v>0.88800000000000001</v>
      </c>
      <c r="AH141">
        <v>1.7299999999999999E-2</v>
      </c>
      <c r="AI141" s="1" t="s">
        <v>57</v>
      </c>
      <c r="AJ141">
        <v>0.625</v>
      </c>
      <c r="AK141">
        <v>5.45E-2</v>
      </c>
      <c r="AL141" s="1" t="s">
        <v>59</v>
      </c>
      <c r="AM141" s="1" t="s">
        <v>58</v>
      </c>
      <c r="AN141" s="1" t="s">
        <v>55</v>
      </c>
      <c r="AO141">
        <v>-0.98899999999999999</v>
      </c>
      <c r="AP141">
        <v>4.0200000000000001E-3</v>
      </c>
      <c r="AQ141" s="1" t="s">
        <v>56</v>
      </c>
      <c r="AR141">
        <v>-0.92700000000000005</v>
      </c>
      <c r="AS141">
        <v>1.5299999999999999E-2</v>
      </c>
      <c r="AT141" s="1" t="s">
        <v>57</v>
      </c>
      <c r="AU141">
        <v>-0.73699999999999999</v>
      </c>
      <c r="AV141">
        <v>4.82E-2</v>
      </c>
      <c r="AW141" s="1" t="s">
        <v>60</v>
      </c>
    </row>
    <row r="142" spans="1:49" x14ac:dyDescent="0.35">
      <c r="A142">
        <v>100</v>
      </c>
      <c r="B142" s="1" t="s">
        <v>67</v>
      </c>
      <c r="C142" s="1" t="s">
        <v>50</v>
      </c>
      <c r="D142">
        <v>20</v>
      </c>
      <c r="E142">
        <v>0.3</v>
      </c>
      <c r="F142">
        <v>0.29699999999999999</v>
      </c>
      <c r="G142">
        <v>2.9100000000000001E-2</v>
      </c>
      <c r="H142" s="1" t="s">
        <v>63</v>
      </c>
      <c r="I142" s="1" t="s">
        <v>52</v>
      </c>
      <c r="J142">
        <v>3.09E-2</v>
      </c>
      <c r="K142">
        <v>1.15E-2</v>
      </c>
      <c r="L142">
        <v>0.29699999999999999</v>
      </c>
      <c r="M142">
        <v>2.9100000000000001E-2</v>
      </c>
      <c r="N142">
        <v>0.26600000000000001</v>
      </c>
      <c r="O142">
        <v>1</v>
      </c>
      <c r="P142" s="1" t="s">
        <v>53</v>
      </c>
      <c r="Q142" s="1" t="s">
        <v>54</v>
      </c>
      <c r="R142" s="1" t="s">
        <v>55</v>
      </c>
      <c r="S142">
        <v>-1</v>
      </c>
      <c r="T142">
        <v>1.16E-4</v>
      </c>
      <c r="U142" s="1" t="s">
        <v>56</v>
      </c>
      <c r="V142">
        <v>-0.99299999999999999</v>
      </c>
      <c r="W142">
        <v>1.4300000000000001E-3</v>
      </c>
      <c r="X142" s="1" t="s">
        <v>57</v>
      </c>
      <c r="Y142">
        <v>-1</v>
      </c>
      <c r="Z142">
        <v>1.1300000000000001E-16</v>
      </c>
      <c r="AA142" s="1" t="s">
        <v>53</v>
      </c>
      <c r="AB142" s="1" t="s">
        <v>58</v>
      </c>
      <c r="AC142" s="1" t="s">
        <v>55</v>
      </c>
      <c r="AD142">
        <v>0.99399999999999999</v>
      </c>
      <c r="AE142">
        <v>2.4599999999999999E-3</v>
      </c>
      <c r="AF142" s="1" t="s">
        <v>56</v>
      </c>
      <c r="AG142">
        <v>0.94599999999999995</v>
      </c>
      <c r="AH142">
        <v>1.1299999999999999E-2</v>
      </c>
      <c r="AI142" s="1" t="s">
        <v>57</v>
      </c>
      <c r="AJ142">
        <v>0.95199999999999996</v>
      </c>
      <c r="AK142">
        <v>9.9600000000000001E-3</v>
      </c>
      <c r="AL142" s="1" t="s">
        <v>59</v>
      </c>
      <c r="AM142" s="1" t="s">
        <v>58</v>
      </c>
      <c r="AN142" s="1" t="s">
        <v>55</v>
      </c>
      <c r="AO142">
        <v>-0.99399999999999999</v>
      </c>
      <c r="AP142">
        <v>2.3999999999999998E-3</v>
      </c>
      <c r="AQ142" s="1" t="s">
        <v>56</v>
      </c>
      <c r="AR142">
        <v>-0.95299999999999996</v>
      </c>
      <c r="AS142">
        <v>1.06E-2</v>
      </c>
      <c r="AT142" s="1" t="s">
        <v>57</v>
      </c>
      <c r="AU142">
        <v>-0.95199999999999996</v>
      </c>
      <c r="AV142">
        <v>9.9600000000000001E-3</v>
      </c>
      <c r="AW142" s="1" t="s">
        <v>60</v>
      </c>
    </row>
    <row r="143" spans="1:49" x14ac:dyDescent="0.35">
      <c r="A143">
        <v>100</v>
      </c>
      <c r="B143" s="1" t="s">
        <v>67</v>
      </c>
      <c r="C143" s="1" t="s">
        <v>50</v>
      </c>
      <c r="D143">
        <v>20</v>
      </c>
      <c r="E143">
        <v>0.3</v>
      </c>
      <c r="F143">
        <v>0.29699999999999999</v>
      </c>
      <c r="G143">
        <v>2.9100000000000001E-2</v>
      </c>
      <c r="H143" s="1" t="s">
        <v>64</v>
      </c>
      <c r="I143" s="1" t="s">
        <v>52</v>
      </c>
      <c r="J143">
        <v>3.0800000000000001E-2</v>
      </c>
      <c r="K143">
        <v>1.14E-2</v>
      </c>
      <c r="L143">
        <v>0.29699999999999999</v>
      </c>
      <c r="M143">
        <v>2.9100000000000001E-2</v>
      </c>
      <c r="N143">
        <v>0.26600000000000001</v>
      </c>
      <c r="O143">
        <v>1</v>
      </c>
      <c r="P143" s="1" t="s">
        <v>53</v>
      </c>
      <c r="Q143" s="1" t="s">
        <v>54</v>
      </c>
      <c r="R143" s="1" t="s">
        <v>55</v>
      </c>
      <c r="S143">
        <v>-1</v>
      </c>
      <c r="T143">
        <v>9.3900000000000006E-5</v>
      </c>
      <c r="U143" s="1" t="s">
        <v>56</v>
      </c>
      <c r="V143">
        <v>-0.99299999999999999</v>
      </c>
      <c r="W143">
        <v>1.1900000000000001E-3</v>
      </c>
      <c r="X143" s="1" t="s">
        <v>57</v>
      </c>
      <c r="Y143">
        <v>-1</v>
      </c>
      <c r="Z143">
        <v>1.03E-16</v>
      </c>
      <c r="AA143" s="1" t="s">
        <v>53</v>
      </c>
      <c r="AB143" s="1" t="s">
        <v>58</v>
      </c>
      <c r="AC143" s="1" t="s">
        <v>55</v>
      </c>
      <c r="AD143">
        <v>0.97599999999999998</v>
      </c>
      <c r="AE143">
        <v>1.0500000000000001E-2</v>
      </c>
      <c r="AF143" s="1" t="s">
        <v>56</v>
      </c>
      <c r="AG143">
        <v>0.878</v>
      </c>
      <c r="AH143">
        <v>2.69E-2</v>
      </c>
      <c r="AI143" s="1" t="s">
        <v>57</v>
      </c>
      <c r="AJ143">
        <v>0.93799999999999994</v>
      </c>
      <c r="AK143">
        <v>1.04E-2</v>
      </c>
      <c r="AL143" s="1" t="s">
        <v>59</v>
      </c>
      <c r="AM143" s="1" t="s">
        <v>58</v>
      </c>
      <c r="AN143" s="1" t="s">
        <v>55</v>
      </c>
      <c r="AO143">
        <v>-0.97599999999999998</v>
      </c>
      <c r="AP143">
        <v>1.0500000000000001E-2</v>
      </c>
      <c r="AQ143" s="1" t="s">
        <v>56</v>
      </c>
      <c r="AR143">
        <v>-0.88400000000000001</v>
      </c>
      <c r="AS143">
        <v>2.6700000000000002E-2</v>
      </c>
      <c r="AT143" s="1" t="s">
        <v>57</v>
      </c>
      <c r="AU143">
        <v>-0.93799999999999994</v>
      </c>
      <c r="AV143">
        <v>1.04E-2</v>
      </c>
      <c r="AW143" s="1" t="s">
        <v>60</v>
      </c>
    </row>
    <row r="144" spans="1:49" x14ac:dyDescent="0.35">
      <c r="A144">
        <v>100</v>
      </c>
      <c r="B144" s="1" t="s">
        <v>67</v>
      </c>
      <c r="C144" s="1" t="s">
        <v>50</v>
      </c>
      <c r="D144">
        <v>20</v>
      </c>
      <c r="E144">
        <v>0.3</v>
      </c>
      <c r="F144">
        <v>0.29699999999999999</v>
      </c>
      <c r="G144">
        <v>2.9100000000000001E-2</v>
      </c>
      <c r="H144" s="1" t="s">
        <v>65</v>
      </c>
      <c r="I144" s="1" t="s">
        <v>52</v>
      </c>
      <c r="J144">
        <v>3.1199999999999999E-2</v>
      </c>
      <c r="K144">
        <v>1.15E-2</v>
      </c>
      <c r="L144">
        <v>0.29699999999999999</v>
      </c>
      <c r="M144">
        <v>2.9100000000000001E-2</v>
      </c>
      <c r="N144">
        <v>0.26600000000000001</v>
      </c>
      <c r="O144">
        <v>1</v>
      </c>
      <c r="P144" s="1" t="s">
        <v>53</v>
      </c>
      <c r="Q144" s="1" t="s">
        <v>54</v>
      </c>
      <c r="R144" s="1" t="s">
        <v>55</v>
      </c>
      <c r="S144">
        <v>-1</v>
      </c>
      <c r="T144">
        <v>1.16E-4</v>
      </c>
      <c r="U144" s="1" t="s">
        <v>56</v>
      </c>
      <c r="V144">
        <v>-0.99299999999999999</v>
      </c>
      <c r="W144">
        <v>1.2999999999999999E-3</v>
      </c>
      <c r="X144" s="1" t="s">
        <v>57</v>
      </c>
      <c r="Y144">
        <v>-1</v>
      </c>
      <c r="Z144">
        <v>1.17E-16</v>
      </c>
      <c r="AA144" s="1" t="s">
        <v>53</v>
      </c>
      <c r="AB144" s="1" t="s">
        <v>58</v>
      </c>
      <c r="AC144" s="1" t="s">
        <v>55</v>
      </c>
      <c r="AD144">
        <v>0.99199999999999999</v>
      </c>
      <c r="AE144">
        <v>3.8999999999999998E-3</v>
      </c>
      <c r="AF144" s="1" t="s">
        <v>56</v>
      </c>
      <c r="AG144">
        <v>0.94</v>
      </c>
      <c r="AH144">
        <v>1.55E-2</v>
      </c>
      <c r="AI144" s="1" t="s">
        <v>57</v>
      </c>
      <c r="AJ144">
        <v>0.95699999999999996</v>
      </c>
      <c r="AK144">
        <v>1.4200000000000001E-2</v>
      </c>
      <c r="AL144" s="1" t="s">
        <v>59</v>
      </c>
      <c r="AM144" s="1" t="s">
        <v>58</v>
      </c>
      <c r="AN144" s="1" t="s">
        <v>55</v>
      </c>
      <c r="AO144">
        <v>-0.99299999999999999</v>
      </c>
      <c r="AP144">
        <v>3.7799999999999999E-3</v>
      </c>
      <c r="AQ144" s="1" t="s">
        <v>56</v>
      </c>
      <c r="AR144">
        <v>-0.94699999999999995</v>
      </c>
      <c r="AS144">
        <v>1.49E-2</v>
      </c>
      <c r="AT144" s="1" t="s">
        <v>57</v>
      </c>
      <c r="AU144">
        <v>-0.95699999999999996</v>
      </c>
      <c r="AV144">
        <v>1.4200000000000001E-2</v>
      </c>
      <c r="AW144" s="1" t="s">
        <v>60</v>
      </c>
    </row>
    <row r="145" spans="1:49" x14ac:dyDescent="0.35">
      <c r="A145">
        <v>100</v>
      </c>
      <c r="B145" s="1" t="s">
        <v>67</v>
      </c>
      <c r="C145" s="1" t="s">
        <v>50</v>
      </c>
      <c r="D145">
        <v>20</v>
      </c>
      <c r="E145">
        <v>0.3</v>
      </c>
      <c r="F145">
        <v>0.29699999999999999</v>
      </c>
      <c r="G145">
        <v>2.9100000000000001E-2</v>
      </c>
      <c r="H145" s="1" t="s">
        <v>66</v>
      </c>
      <c r="I145" s="1" t="s">
        <v>52</v>
      </c>
      <c r="J145">
        <v>3.09E-2</v>
      </c>
      <c r="K145">
        <v>1.1299999999999999E-2</v>
      </c>
      <c r="L145">
        <v>0.29699999999999999</v>
      </c>
      <c r="M145">
        <v>2.9100000000000001E-2</v>
      </c>
      <c r="N145">
        <v>0.26600000000000001</v>
      </c>
      <c r="O145">
        <v>1</v>
      </c>
      <c r="P145" s="1" t="s">
        <v>53</v>
      </c>
      <c r="Q145" s="1" t="s">
        <v>54</v>
      </c>
      <c r="R145" s="1" t="s">
        <v>55</v>
      </c>
      <c r="S145">
        <v>-1</v>
      </c>
      <c r="T145">
        <v>1.02E-4</v>
      </c>
      <c r="U145" s="1" t="s">
        <v>56</v>
      </c>
      <c r="V145">
        <v>-0.99299999999999999</v>
      </c>
      <c r="W145">
        <v>1.34E-3</v>
      </c>
      <c r="X145" s="1" t="s">
        <v>57</v>
      </c>
      <c r="Y145">
        <v>-1</v>
      </c>
      <c r="Z145">
        <v>1.01E-16</v>
      </c>
      <c r="AA145" s="1" t="s">
        <v>53</v>
      </c>
      <c r="AB145" s="1" t="s">
        <v>58</v>
      </c>
      <c r="AC145" s="1" t="s">
        <v>55</v>
      </c>
      <c r="AD145">
        <v>0.97699999999999998</v>
      </c>
      <c r="AE145">
        <v>9.7300000000000008E-3</v>
      </c>
      <c r="AF145" s="1" t="s">
        <v>56</v>
      </c>
      <c r="AG145">
        <v>0.88</v>
      </c>
      <c r="AH145">
        <v>2.5999999999999999E-2</v>
      </c>
      <c r="AI145" s="1" t="s">
        <v>57</v>
      </c>
      <c r="AJ145">
        <v>0.93799999999999994</v>
      </c>
      <c r="AK145">
        <v>1.0999999999999999E-2</v>
      </c>
      <c r="AL145" s="1" t="s">
        <v>59</v>
      </c>
      <c r="AM145" s="1" t="s">
        <v>58</v>
      </c>
      <c r="AN145" s="1" t="s">
        <v>55</v>
      </c>
      <c r="AO145">
        <v>-0.97699999999999998</v>
      </c>
      <c r="AP145">
        <v>9.7300000000000008E-3</v>
      </c>
      <c r="AQ145" s="1" t="s">
        <v>56</v>
      </c>
      <c r="AR145">
        <v>-0.88600000000000001</v>
      </c>
      <c r="AS145">
        <v>2.5899999999999999E-2</v>
      </c>
      <c r="AT145" s="1" t="s">
        <v>57</v>
      </c>
      <c r="AU145">
        <v>-0.93799999999999994</v>
      </c>
      <c r="AV145">
        <v>1.0999999999999999E-2</v>
      </c>
      <c r="AW145" s="1" t="s">
        <v>60</v>
      </c>
    </row>
    <row r="146" spans="1:49" x14ac:dyDescent="0.35">
      <c r="A146">
        <v>100</v>
      </c>
      <c r="B146" s="1" t="s">
        <v>49</v>
      </c>
      <c r="C146" s="1" t="s">
        <v>62</v>
      </c>
      <c r="D146">
        <v>20</v>
      </c>
      <c r="E146">
        <v>3</v>
      </c>
      <c r="F146">
        <v>0.28899999999999998</v>
      </c>
      <c r="G146">
        <v>1.11E-16</v>
      </c>
      <c r="H146" s="1" t="s">
        <v>51</v>
      </c>
      <c r="I146" s="1" t="s">
        <v>52</v>
      </c>
      <c r="J146">
        <v>3.8300000000000001E-2</v>
      </c>
      <c r="K146">
        <v>7.8399999999999997E-3</v>
      </c>
      <c r="L146">
        <v>0.28899999999999998</v>
      </c>
      <c r="M146">
        <v>1.11E-16</v>
      </c>
      <c r="N146">
        <v>0.251</v>
      </c>
      <c r="O146">
        <v>1</v>
      </c>
      <c r="P146" s="1" t="s">
        <v>53</v>
      </c>
      <c r="Q146" s="1" t="s">
        <v>54</v>
      </c>
      <c r="R146" s="1" t="s">
        <v>55</v>
      </c>
      <c r="S146">
        <v>-0.99199999999999999</v>
      </c>
      <c r="T146">
        <v>2.1099999999999999E-3</v>
      </c>
      <c r="U146" s="1" t="s">
        <v>56</v>
      </c>
      <c r="V146">
        <v>-0.94</v>
      </c>
      <c r="W146">
        <v>9.2300000000000004E-3</v>
      </c>
      <c r="X146" s="1" t="s">
        <v>57</v>
      </c>
      <c r="Y146">
        <v>-0.97599999999999998</v>
      </c>
      <c r="Z146">
        <v>4.15E-3</v>
      </c>
      <c r="AA146" s="1" t="s">
        <v>53</v>
      </c>
      <c r="AB146" s="1" t="s">
        <v>58</v>
      </c>
      <c r="AC146" s="1" t="s">
        <v>55</v>
      </c>
      <c r="AD146">
        <v>0.97699999999999998</v>
      </c>
      <c r="AE146">
        <v>5.8700000000000002E-3</v>
      </c>
      <c r="AF146" s="1" t="s">
        <v>56</v>
      </c>
      <c r="AG146">
        <v>0.876</v>
      </c>
      <c r="AH146">
        <v>1.54E-2</v>
      </c>
      <c r="AI146" s="1" t="s">
        <v>57</v>
      </c>
      <c r="AJ146">
        <v>0.61199999999999999</v>
      </c>
      <c r="AK146">
        <v>3.5700000000000003E-2</v>
      </c>
      <c r="AL146" s="1" t="s">
        <v>59</v>
      </c>
      <c r="AM146" s="1" t="s">
        <v>58</v>
      </c>
      <c r="AN146" s="1" t="s">
        <v>55</v>
      </c>
      <c r="AO146">
        <v>-0.99099999999999999</v>
      </c>
      <c r="AP146">
        <v>2.1800000000000001E-3</v>
      </c>
      <c r="AQ146" s="1" t="s">
        <v>56</v>
      </c>
      <c r="AR146">
        <v>-0.93300000000000005</v>
      </c>
      <c r="AS146">
        <v>8.7600000000000004E-3</v>
      </c>
      <c r="AT146" s="1" t="s">
        <v>57</v>
      </c>
      <c r="AU146">
        <v>-0.71699999999999997</v>
      </c>
      <c r="AV146">
        <v>2.81E-2</v>
      </c>
      <c r="AW146" s="1" t="s">
        <v>60</v>
      </c>
    </row>
    <row r="147" spans="1:49" x14ac:dyDescent="0.35">
      <c r="A147">
        <v>100</v>
      </c>
      <c r="B147" s="1" t="s">
        <v>49</v>
      </c>
      <c r="C147" s="1" t="s">
        <v>62</v>
      </c>
      <c r="D147">
        <v>20</v>
      </c>
      <c r="E147">
        <v>3</v>
      </c>
      <c r="F147">
        <v>0.28899999999999998</v>
      </c>
      <c r="G147">
        <v>1.11E-16</v>
      </c>
      <c r="H147" s="1" t="s">
        <v>63</v>
      </c>
      <c r="I147" s="1" t="s">
        <v>52</v>
      </c>
      <c r="J147">
        <v>3.8199999999999998E-2</v>
      </c>
      <c r="K147">
        <v>7.3899999999999999E-3</v>
      </c>
      <c r="L147">
        <v>0.28899999999999998</v>
      </c>
      <c r="M147">
        <v>1.11E-16</v>
      </c>
      <c r="N147">
        <v>0.251</v>
      </c>
      <c r="O147">
        <v>1</v>
      </c>
      <c r="P147" s="1" t="s">
        <v>53</v>
      </c>
      <c r="Q147" s="1" t="s">
        <v>54</v>
      </c>
      <c r="R147" s="1" t="s">
        <v>55</v>
      </c>
      <c r="S147">
        <v>-0.99199999999999999</v>
      </c>
      <c r="T147">
        <v>1.82E-3</v>
      </c>
      <c r="U147" s="1" t="s">
        <v>56</v>
      </c>
      <c r="V147">
        <v>-0.93899999999999995</v>
      </c>
      <c r="W147">
        <v>8.6999999999999994E-3</v>
      </c>
      <c r="X147" s="1" t="s">
        <v>57</v>
      </c>
      <c r="Y147">
        <v>-0.97599999999999998</v>
      </c>
      <c r="Z147">
        <v>3.9300000000000003E-3</v>
      </c>
      <c r="AA147" s="1" t="s">
        <v>53</v>
      </c>
      <c r="AB147" s="1" t="s">
        <v>58</v>
      </c>
      <c r="AC147" s="1" t="s">
        <v>55</v>
      </c>
      <c r="AD147">
        <v>0.97399999999999998</v>
      </c>
      <c r="AE147">
        <v>5.4999999999999997E-3</v>
      </c>
      <c r="AF147" s="1" t="s">
        <v>56</v>
      </c>
      <c r="AG147">
        <v>0.86899999999999999</v>
      </c>
      <c r="AH147">
        <v>1.41E-2</v>
      </c>
      <c r="AI147" s="1" t="s">
        <v>57</v>
      </c>
      <c r="AJ147">
        <v>0.61699999999999999</v>
      </c>
      <c r="AK147">
        <v>3.4500000000000003E-2</v>
      </c>
      <c r="AL147" s="1" t="s">
        <v>59</v>
      </c>
      <c r="AM147" s="1" t="s">
        <v>58</v>
      </c>
      <c r="AN147" s="1" t="s">
        <v>55</v>
      </c>
      <c r="AO147">
        <v>-0.98799999999999999</v>
      </c>
      <c r="AP147">
        <v>2.9099999999999998E-3</v>
      </c>
      <c r="AQ147" s="1" t="s">
        <v>56</v>
      </c>
      <c r="AR147">
        <v>-0.92200000000000004</v>
      </c>
      <c r="AS147">
        <v>9.9900000000000006E-3</v>
      </c>
      <c r="AT147" s="1" t="s">
        <v>57</v>
      </c>
      <c r="AU147">
        <v>-0.72399999999999998</v>
      </c>
      <c r="AV147">
        <v>2.9000000000000001E-2</v>
      </c>
      <c r="AW147" s="1" t="s">
        <v>60</v>
      </c>
    </row>
    <row r="148" spans="1:49" x14ac:dyDescent="0.35">
      <c r="A148">
        <v>100</v>
      </c>
      <c r="B148" s="1" t="s">
        <v>49</v>
      </c>
      <c r="C148" s="1" t="s">
        <v>62</v>
      </c>
      <c r="D148">
        <v>20</v>
      </c>
      <c r="E148">
        <v>3</v>
      </c>
      <c r="F148">
        <v>0.28899999999999998</v>
      </c>
      <c r="G148">
        <v>1.11E-16</v>
      </c>
      <c r="H148" s="1" t="s">
        <v>64</v>
      </c>
      <c r="I148" s="1" t="s">
        <v>52</v>
      </c>
      <c r="J148">
        <v>3.8699999999999998E-2</v>
      </c>
      <c r="K148">
        <v>7.7799999999999996E-3</v>
      </c>
      <c r="L148">
        <v>0.28899999999999998</v>
      </c>
      <c r="M148">
        <v>1.11E-16</v>
      </c>
      <c r="N148">
        <v>0.251</v>
      </c>
      <c r="O148">
        <v>1</v>
      </c>
      <c r="P148" s="1" t="s">
        <v>53</v>
      </c>
      <c r="Q148" s="1" t="s">
        <v>54</v>
      </c>
      <c r="R148" s="1" t="s">
        <v>55</v>
      </c>
      <c r="S148">
        <v>-0.99199999999999999</v>
      </c>
      <c r="T148">
        <v>2.1900000000000001E-3</v>
      </c>
      <c r="U148" s="1" t="s">
        <v>56</v>
      </c>
      <c r="V148">
        <v>-0.94</v>
      </c>
      <c r="W148">
        <v>9.3299999999999998E-3</v>
      </c>
      <c r="X148" s="1" t="s">
        <v>57</v>
      </c>
      <c r="Y148">
        <v>-0.97599999999999998</v>
      </c>
      <c r="Z148">
        <v>4.3299999999999996E-3</v>
      </c>
      <c r="AA148" s="1" t="s">
        <v>53</v>
      </c>
      <c r="AB148" s="1" t="s">
        <v>58</v>
      </c>
      <c r="AC148" s="1" t="s">
        <v>55</v>
      </c>
      <c r="AD148">
        <v>0.96799999999999997</v>
      </c>
      <c r="AE148">
        <v>7.5900000000000004E-3</v>
      </c>
      <c r="AF148" s="1" t="s">
        <v>56</v>
      </c>
      <c r="AG148">
        <v>0.85099999999999998</v>
      </c>
      <c r="AH148">
        <v>1.77E-2</v>
      </c>
      <c r="AI148" s="1" t="s">
        <v>57</v>
      </c>
      <c r="AJ148">
        <v>0.627</v>
      </c>
      <c r="AK148">
        <v>3.4799999999999998E-2</v>
      </c>
      <c r="AL148" s="1" t="s">
        <v>59</v>
      </c>
      <c r="AM148" s="1" t="s">
        <v>58</v>
      </c>
      <c r="AN148" s="1" t="s">
        <v>55</v>
      </c>
      <c r="AO148">
        <v>-0.98299999999999998</v>
      </c>
      <c r="AP148">
        <v>4.3600000000000002E-3</v>
      </c>
      <c r="AQ148" s="1" t="s">
        <v>56</v>
      </c>
      <c r="AR148">
        <v>-0.90200000000000002</v>
      </c>
      <c r="AS148">
        <v>1.2999999999999999E-2</v>
      </c>
      <c r="AT148" s="1" t="s">
        <v>57</v>
      </c>
      <c r="AU148">
        <v>-0.73</v>
      </c>
      <c r="AV148">
        <v>2.81E-2</v>
      </c>
      <c r="AW148" s="1" t="s">
        <v>60</v>
      </c>
    </row>
    <row r="149" spans="1:49" x14ac:dyDescent="0.35">
      <c r="A149">
        <v>100</v>
      </c>
      <c r="B149" s="1" t="s">
        <v>49</v>
      </c>
      <c r="C149" s="1" t="s">
        <v>62</v>
      </c>
      <c r="D149">
        <v>20</v>
      </c>
      <c r="E149">
        <v>3</v>
      </c>
      <c r="F149">
        <v>0.28899999999999998</v>
      </c>
      <c r="G149">
        <v>1.11E-16</v>
      </c>
      <c r="H149" s="1" t="s">
        <v>65</v>
      </c>
      <c r="I149" s="1" t="s">
        <v>52</v>
      </c>
      <c r="J149">
        <v>3.8199999999999998E-2</v>
      </c>
      <c r="K149">
        <v>7.4599999999999996E-3</v>
      </c>
      <c r="L149">
        <v>0.28899999999999998</v>
      </c>
      <c r="M149">
        <v>1.11E-16</v>
      </c>
      <c r="N149">
        <v>0.251</v>
      </c>
      <c r="O149">
        <v>1</v>
      </c>
      <c r="P149" s="1" t="s">
        <v>53</v>
      </c>
      <c r="Q149" s="1" t="s">
        <v>54</v>
      </c>
      <c r="R149" s="1" t="s">
        <v>55</v>
      </c>
      <c r="S149">
        <v>-0.99299999999999999</v>
      </c>
      <c r="T149">
        <v>1.7099999999999999E-3</v>
      </c>
      <c r="U149" s="1" t="s">
        <v>56</v>
      </c>
      <c r="V149">
        <v>-0.94099999999999995</v>
      </c>
      <c r="W149">
        <v>8.3899999999999999E-3</v>
      </c>
      <c r="X149" s="1" t="s">
        <v>57</v>
      </c>
      <c r="Y149">
        <v>-0.97599999999999998</v>
      </c>
      <c r="Z149">
        <v>4.2399999999999998E-3</v>
      </c>
      <c r="AA149" s="1" t="s">
        <v>53</v>
      </c>
      <c r="AB149" s="1" t="s">
        <v>58</v>
      </c>
      <c r="AC149" s="1" t="s">
        <v>55</v>
      </c>
      <c r="AD149">
        <v>0.97399999999999998</v>
      </c>
      <c r="AE149">
        <v>5.7299999999999999E-3</v>
      </c>
      <c r="AF149" s="1" t="s">
        <v>56</v>
      </c>
      <c r="AG149">
        <v>0.86799999999999999</v>
      </c>
      <c r="AH149">
        <v>1.47E-2</v>
      </c>
      <c r="AI149" s="1" t="s">
        <v>57</v>
      </c>
      <c r="AJ149">
        <v>0.62</v>
      </c>
      <c r="AK149">
        <v>3.2300000000000002E-2</v>
      </c>
      <c r="AL149" s="1" t="s">
        <v>59</v>
      </c>
      <c r="AM149" s="1" t="s">
        <v>58</v>
      </c>
      <c r="AN149" s="1" t="s">
        <v>55</v>
      </c>
      <c r="AO149">
        <v>-0.98799999999999999</v>
      </c>
      <c r="AP149">
        <v>2.9099999999999998E-3</v>
      </c>
      <c r="AQ149" s="1" t="s">
        <v>56</v>
      </c>
      <c r="AR149">
        <v>-0.91900000000000004</v>
      </c>
      <c r="AS149">
        <v>9.75E-3</v>
      </c>
      <c r="AT149" s="1" t="s">
        <v>57</v>
      </c>
      <c r="AU149">
        <v>-0.72599999999999998</v>
      </c>
      <c r="AV149">
        <v>2.7199999999999998E-2</v>
      </c>
      <c r="AW149" s="1" t="s">
        <v>60</v>
      </c>
    </row>
    <row r="150" spans="1:49" x14ac:dyDescent="0.35">
      <c r="A150">
        <v>100</v>
      </c>
      <c r="B150" s="1" t="s">
        <v>49</v>
      </c>
      <c r="C150" s="1" t="s">
        <v>62</v>
      </c>
      <c r="D150">
        <v>20</v>
      </c>
      <c r="E150">
        <v>3</v>
      </c>
      <c r="F150">
        <v>0.28899999999999998</v>
      </c>
      <c r="G150">
        <v>1.11E-16</v>
      </c>
      <c r="H150" s="1" t="s">
        <v>66</v>
      </c>
      <c r="I150" s="1" t="s">
        <v>52</v>
      </c>
      <c r="J150">
        <v>3.8199999999999998E-2</v>
      </c>
      <c r="K150">
        <v>7.6E-3</v>
      </c>
      <c r="L150">
        <v>0.28899999999999998</v>
      </c>
      <c r="M150">
        <v>1.11E-16</v>
      </c>
      <c r="N150">
        <v>0.251</v>
      </c>
      <c r="O150">
        <v>1</v>
      </c>
      <c r="P150" s="1" t="s">
        <v>53</v>
      </c>
      <c r="Q150" s="1" t="s">
        <v>54</v>
      </c>
      <c r="R150" s="1" t="s">
        <v>55</v>
      </c>
      <c r="S150">
        <v>-0.99299999999999999</v>
      </c>
      <c r="T150">
        <v>2.1700000000000001E-3</v>
      </c>
      <c r="U150" s="1" t="s">
        <v>56</v>
      </c>
      <c r="V150">
        <v>-0.94099999999999995</v>
      </c>
      <c r="W150">
        <v>9.2700000000000005E-3</v>
      </c>
      <c r="X150" s="1" t="s">
        <v>57</v>
      </c>
      <c r="Y150">
        <v>-0.97599999999999998</v>
      </c>
      <c r="Z150">
        <v>4.2599999999999999E-3</v>
      </c>
      <c r="AA150" s="1" t="s">
        <v>53</v>
      </c>
      <c r="AB150" s="1" t="s">
        <v>58</v>
      </c>
      <c r="AC150" s="1" t="s">
        <v>55</v>
      </c>
      <c r="AD150">
        <v>0.96899999999999997</v>
      </c>
      <c r="AE150">
        <v>7.5100000000000002E-3</v>
      </c>
      <c r="AF150" s="1" t="s">
        <v>56</v>
      </c>
      <c r="AG150">
        <v>0.85599999999999998</v>
      </c>
      <c r="AH150">
        <v>1.8100000000000002E-2</v>
      </c>
      <c r="AI150" s="1" t="s">
        <v>57</v>
      </c>
      <c r="AJ150">
        <v>0.624</v>
      </c>
      <c r="AK150">
        <v>3.0800000000000001E-2</v>
      </c>
      <c r="AL150" s="1" t="s">
        <v>59</v>
      </c>
      <c r="AM150" s="1" t="s">
        <v>58</v>
      </c>
      <c r="AN150" s="1" t="s">
        <v>55</v>
      </c>
      <c r="AO150">
        <v>-0.98299999999999998</v>
      </c>
      <c r="AP150">
        <v>4.8500000000000001E-3</v>
      </c>
      <c r="AQ150" s="1" t="s">
        <v>56</v>
      </c>
      <c r="AR150">
        <v>-0.90300000000000002</v>
      </c>
      <c r="AS150">
        <v>1.46E-2</v>
      </c>
      <c r="AT150" s="1" t="s">
        <v>57</v>
      </c>
      <c r="AU150">
        <v>-0.72799999999999998</v>
      </c>
      <c r="AV150">
        <v>2.7699999999999999E-2</v>
      </c>
      <c r="AW150" s="1" t="s">
        <v>60</v>
      </c>
    </row>
    <row r="151" spans="1:49" x14ac:dyDescent="0.35">
      <c r="A151">
        <v>100</v>
      </c>
      <c r="B151" s="1" t="s">
        <v>67</v>
      </c>
      <c r="C151" s="1" t="s">
        <v>62</v>
      </c>
      <c r="D151">
        <v>20</v>
      </c>
      <c r="E151">
        <v>3</v>
      </c>
      <c r="F151">
        <v>0.28899999999999998</v>
      </c>
      <c r="G151">
        <v>1.11E-16</v>
      </c>
      <c r="H151" s="1" t="s">
        <v>63</v>
      </c>
      <c r="I151" s="1" t="s">
        <v>52</v>
      </c>
      <c r="J151">
        <v>3.8399999999999997E-2</v>
      </c>
      <c r="K151">
        <v>7.6499999999999997E-3</v>
      </c>
      <c r="L151">
        <v>0.28899999999999998</v>
      </c>
      <c r="M151">
        <v>1.11E-16</v>
      </c>
      <c r="N151">
        <v>0.251</v>
      </c>
      <c r="O151">
        <v>1</v>
      </c>
      <c r="P151" s="1" t="s">
        <v>53</v>
      </c>
      <c r="Q151" s="1" t="s">
        <v>54</v>
      </c>
      <c r="R151" s="1" t="s">
        <v>55</v>
      </c>
      <c r="S151">
        <v>-1</v>
      </c>
      <c r="T151">
        <v>9.8800000000000003E-5</v>
      </c>
      <c r="U151" s="1" t="s">
        <v>56</v>
      </c>
      <c r="V151">
        <v>-0.99199999999999999</v>
      </c>
      <c r="W151">
        <v>1.17E-3</v>
      </c>
      <c r="X151" s="1" t="s">
        <v>57</v>
      </c>
      <c r="Y151">
        <v>-1</v>
      </c>
      <c r="Z151">
        <v>1.23E-16</v>
      </c>
      <c r="AA151" s="1" t="s">
        <v>53</v>
      </c>
      <c r="AB151" s="1" t="s">
        <v>58</v>
      </c>
      <c r="AC151" s="1" t="s">
        <v>55</v>
      </c>
      <c r="AD151">
        <v>0.99299999999999999</v>
      </c>
      <c r="AE151">
        <v>2.1299999999999999E-3</v>
      </c>
      <c r="AF151" s="1" t="s">
        <v>56</v>
      </c>
      <c r="AG151">
        <v>0.93799999999999994</v>
      </c>
      <c r="AH151">
        <v>9.4199999999999996E-3</v>
      </c>
      <c r="AI151" s="1" t="s">
        <v>57</v>
      </c>
      <c r="AJ151">
        <v>0.96299999999999997</v>
      </c>
      <c r="AK151">
        <v>3.7000000000000002E-3</v>
      </c>
      <c r="AL151" s="1" t="s">
        <v>59</v>
      </c>
      <c r="AM151" s="1" t="s">
        <v>58</v>
      </c>
      <c r="AN151" s="1" t="s">
        <v>55</v>
      </c>
      <c r="AO151">
        <v>-0.99299999999999999</v>
      </c>
      <c r="AP151">
        <v>2.0699999999999998E-3</v>
      </c>
      <c r="AQ151" s="1" t="s">
        <v>56</v>
      </c>
      <c r="AR151">
        <v>-0.94499999999999995</v>
      </c>
      <c r="AS151">
        <v>8.8299999999999993E-3</v>
      </c>
      <c r="AT151" s="1" t="s">
        <v>57</v>
      </c>
      <c r="AU151">
        <v>-0.96299999999999997</v>
      </c>
      <c r="AV151">
        <v>3.7000000000000002E-3</v>
      </c>
      <c r="AW151" s="1" t="s">
        <v>60</v>
      </c>
    </row>
    <row r="152" spans="1:49" x14ac:dyDescent="0.35">
      <c r="A152">
        <v>100</v>
      </c>
      <c r="B152" s="1" t="s">
        <v>67</v>
      </c>
      <c r="C152" s="1" t="s">
        <v>62</v>
      </c>
      <c r="D152">
        <v>20</v>
      </c>
      <c r="E152">
        <v>3</v>
      </c>
      <c r="F152">
        <v>0.28899999999999998</v>
      </c>
      <c r="G152">
        <v>1.11E-16</v>
      </c>
      <c r="H152" s="1" t="s">
        <v>64</v>
      </c>
      <c r="I152" s="1" t="s">
        <v>52</v>
      </c>
      <c r="J152">
        <v>3.8300000000000001E-2</v>
      </c>
      <c r="K152">
        <v>7.26E-3</v>
      </c>
      <c r="L152">
        <v>0.28899999999999998</v>
      </c>
      <c r="M152">
        <v>1.11E-16</v>
      </c>
      <c r="N152">
        <v>0.251</v>
      </c>
      <c r="O152">
        <v>1</v>
      </c>
      <c r="P152" s="1" t="s">
        <v>53</v>
      </c>
      <c r="Q152" s="1" t="s">
        <v>54</v>
      </c>
      <c r="R152" s="1" t="s">
        <v>55</v>
      </c>
      <c r="S152">
        <v>-1</v>
      </c>
      <c r="T152">
        <v>1.02E-4</v>
      </c>
      <c r="U152" s="1" t="s">
        <v>56</v>
      </c>
      <c r="V152">
        <v>-0.99199999999999999</v>
      </c>
      <c r="W152">
        <v>1.2199999999999999E-3</v>
      </c>
      <c r="X152" s="1" t="s">
        <v>57</v>
      </c>
      <c r="Y152">
        <v>-1</v>
      </c>
      <c r="Z152">
        <v>1.3599999999999999E-16</v>
      </c>
      <c r="AA152" s="1" t="s">
        <v>53</v>
      </c>
      <c r="AB152" s="1" t="s">
        <v>58</v>
      </c>
      <c r="AC152" s="1" t="s">
        <v>55</v>
      </c>
      <c r="AD152">
        <v>0.96499999999999997</v>
      </c>
      <c r="AE152">
        <v>1.0200000000000001E-2</v>
      </c>
      <c r="AF152" s="1" t="s">
        <v>56</v>
      </c>
      <c r="AG152">
        <v>0.85</v>
      </c>
      <c r="AH152">
        <v>2.3300000000000001E-2</v>
      </c>
      <c r="AI152" s="1" t="s">
        <v>57</v>
      </c>
      <c r="AJ152">
        <v>0.93300000000000005</v>
      </c>
      <c r="AK152">
        <v>1.1299999999999999E-2</v>
      </c>
      <c r="AL152" s="1" t="s">
        <v>59</v>
      </c>
      <c r="AM152" s="1" t="s">
        <v>58</v>
      </c>
      <c r="AN152" s="1" t="s">
        <v>55</v>
      </c>
      <c r="AO152">
        <v>-0.96599999999999997</v>
      </c>
      <c r="AP152">
        <v>1.01E-2</v>
      </c>
      <c r="AQ152" s="1" t="s">
        <v>56</v>
      </c>
      <c r="AR152">
        <v>-0.85699999999999998</v>
      </c>
      <c r="AS152">
        <v>2.3199999999999998E-2</v>
      </c>
      <c r="AT152" s="1" t="s">
        <v>57</v>
      </c>
      <c r="AU152">
        <v>-0.93300000000000005</v>
      </c>
      <c r="AV152">
        <v>1.1299999999999999E-2</v>
      </c>
      <c r="AW152" s="1" t="s">
        <v>60</v>
      </c>
    </row>
    <row r="153" spans="1:49" x14ac:dyDescent="0.35">
      <c r="A153">
        <v>100</v>
      </c>
      <c r="B153" s="1" t="s">
        <v>67</v>
      </c>
      <c r="C153" s="1" t="s">
        <v>62</v>
      </c>
      <c r="D153">
        <v>20</v>
      </c>
      <c r="E153">
        <v>3</v>
      </c>
      <c r="F153">
        <v>0.28899999999999998</v>
      </c>
      <c r="G153">
        <v>1.11E-16</v>
      </c>
      <c r="H153" s="1" t="s">
        <v>65</v>
      </c>
      <c r="I153" s="1" t="s">
        <v>52</v>
      </c>
      <c r="J153">
        <v>3.8100000000000002E-2</v>
      </c>
      <c r="K153">
        <v>7.7299999999999999E-3</v>
      </c>
      <c r="L153">
        <v>0.28899999999999998</v>
      </c>
      <c r="M153">
        <v>1.11E-16</v>
      </c>
      <c r="N153">
        <v>0.251</v>
      </c>
      <c r="O153">
        <v>1</v>
      </c>
      <c r="P153" s="1" t="s">
        <v>53</v>
      </c>
      <c r="Q153" s="1" t="s">
        <v>54</v>
      </c>
      <c r="R153" s="1" t="s">
        <v>55</v>
      </c>
      <c r="S153">
        <v>-1</v>
      </c>
      <c r="T153">
        <v>8.92E-5</v>
      </c>
      <c r="U153" s="1" t="s">
        <v>56</v>
      </c>
      <c r="V153">
        <v>-0.99199999999999999</v>
      </c>
      <c r="W153">
        <v>1.16E-3</v>
      </c>
      <c r="X153" s="1" t="s">
        <v>57</v>
      </c>
      <c r="Y153">
        <v>-1</v>
      </c>
      <c r="Z153">
        <v>1.3899999999999999E-16</v>
      </c>
      <c r="AA153" s="1" t="s">
        <v>53</v>
      </c>
      <c r="AB153" s="1" t="s">
        <v>58</v>
      </c>
      <c r="AC153" s="1" t="s">
        <v>55</v>
      </c>
      <c r="AD153">
        <v>0.99399999999999999</v>
      </c>
      <c r="AE153">
        <v>1.8500000000000001E-3</v>
      </c>
      <c r="AF153" s="1" t="s">
        <v>56</v>
      </c>
      <c r="AG153">
        <v>0.94499999999999995</v>
      </c>
      <c r="AH153">
        <v>9.8300000000000002E-3</v>
      </c>
      <c r="AI153" s="1" t="s">
        <v>57</v>
      </c>
      <c r="AJ153">
        <v>0.95899999999999996</v>
      </c>
      <c r="AK153">
        <v>1.18E-2</v>
      </c>
      <c r="AL153" s="1" t="s">
        <v>59</v>
      </c>
      <c r="AM153" s="1" t="s">
        <v>58</v>
      </c>
      <c r="AN153" s="1" t="s">
        <v>55</v>
      </c>
      <c r="AO153">
        <v>-0.99399999999999999</v>
      </c>
      <c r="AP153">
        <v>1.8E-3</v>
      </c>
      <c r="AQ153" s="1" t="s">
        <v>56</v>
      </c>
      <c r="AR153">
        <v>-0.95199999999999996</v>
      </c>
      <c r="AS153">
        <v>9.3299999999999998E-3</v>
      </c>
      <c r="AT153" s="1" t="s">
        <v>57</v>
      </c>
      <c r="AU153">
        <v>-0.95899999999999996</v>
      </c>
      <c r="AV153">
        <v>1.18E-2</v>
      </c>
      <c r="AW153" s="1" t="s">
        <v>60</v>
      </c>
    </row>
    <row r="154" spans="1:49" x14ac:dyDescent="0.35">
      <c r="A154">
        <v>100</v>
      </c>
      <c r="B154" s="1" t="s">
        <v>67</v>
      </c>
      <c r="C154" s="1" t="s">
        <v>62</v>
      </c>
      <c r="D154">
        <v>20</v>
      </c>
      <c r="E154">
        <v>3</v>
      </c>
      <c r="F154">
        <v>0.28899999999999998</v>
      </c>
      <c r="G154">
        <v>1.11E-16</v>
      </c>
      <c r="H154" s="1" t="s">
        <v>66</v>
      </c>
      <c r="I154" s="1" t="s">
        <v>52</v>
      </c>
      <c r="J154">
        <v>3.8300000000000001E-2</v>
      </c>
      <c r="K154">
        <v>7.4799999999999997E-3</v>
      </c>
      <c r="L154">
        <v>0.28899999999999998</v>
      </c>
      <c r="M154">
        <v>1.11E-16</v>
      </c>
      <c r="N154">
        <v>0.251</v>
      </c>
      <c r="O154">
        <v>1</v>
      </c>
      <c r="P154" s="1" t="s">
        <v>53</v>
      </c>
      <c r="Q154" s="1" t="s">
        <v>54</v>
      </c>
      <c r="R154" s="1" t="s">
        <v>55</v>
      </c>
      <c r="S154">
        <v>-1</v>
      </c>
      <c r="T154">
        <v>9.5099999999999994E-5</v>
      </c>
      <c r="U154" s="1" t="s">
        <v>56</v>
      </c>
      <c r="V154">
        <v>-0.99199999999999999</v>
      </c>
      <c r="W154">
        <v>1.1800000000000001E-3</v>
      </c>
      <c r="X154" s="1" t="s">
        <v>57</v>
      </c>
      <c r="Y154">
        <v>-1</v>
      </c>
      <c r="Z154">
        <v>1.1900000000000001E-16</v>
      </c>
      <c r="AA154" s="1" t="s">
        <v>53</v>
      </c>
      <c r="AB154" s="1" t="s">
        <v>58</v>
      </c>
      <c r="AC154" s="1" t="s">
        <v>55</v>
      </c>
      <c r="AD154">
        <v>0.96499999999999997</v>
      </c>
      <c r="AE154">
        <v>9.7599999999999996E-3</v>
      </c>
      <c r="AF154" s="1" t="s">
        <v>56</v>
      </c>
      <c r="AG154">
        <v>0.85</v>
      </c>
      <c r="AH154">
        <v>2.1499999999999998E-2</v>
      </c>
      <c r="AI154" s="1" t="s">
        <v>57</v>
      </c>
      <c r="AJ154">
        <v>0.93400000000000005</v>
      </c>
      <c r="AK154">
        <v>1.03E-2</v>
      </c>
      <c r="AL154" s="1" t="s">
        <v>59</v>
      </c>
      <c r="AM154" s="1" t="s">
        <v>58</v>
      </c>
      <c r="AN154" s="1" t="s">
        <v>55</v>
      </c>
      <c r="AO154">
        <v>-0.96599999999999997</v>
      </c>
      <c r="AP154">
        <v>9.7099999999999999E-3</v>
      </c>
      <c r="AQ154" s="1" t="s">
        <v>56</v>
      </c>
      <c r="AR154">
        <v>-0.85699999999999998</v>
      </c>
      <c r="AS154">
        <v>2.1399999999999999E-2</v>
      </c>
      <c r="AT154" s="1" t="s">
        <v>57</v>
      </c>
      <c r="AU154">
        <v>-0.93400000000000005</v>
      </c>
      <c r="AV154">
        <v>1.03E-2</v>
      </c>
      <c r="AW154" s="1" t="s">
        <v>60</v>
      </c>
    </row>
    <row r="155" spans="1:49" x14ac:dyDescent="0.35">
      <c r="A155">
        <v>100</v>
      </c>
      <c r="B155" s="1" t="s">
        <v>49</v>
      </c>
      <c r="C155" s="1" t="s">
        <v>50</v>
      </c>
      <c r="D155">
        <v>20</v>
      </c>
      <c r="E155">
        <v>0.7</v>
      </c>
      <c r="F155">
        <v>0.70099999999999996</v>
      </c>
      <c r="G155">
        <v>3.5299999999999998E-2</v>
      </c>
      <c r="H155" s="1" t="s">
        <v>63</v>
      </c>
      <c r="I155" s="1" t="s">
        <v>52</v>
      </c>
      <c r="J155">
        <v>0.46700000000000003</v>
      </c>
      <c r="K155">
        <v>6.0299999999999999E-2</v>
      </c>
      <c r="L155">
        <v>0.70099999999999996</v>
      </c>
      <c r="M155">
        <v>3.5299999999999998E-2</v>
      </c>
      <c r="N155">
        <v>0.23400000000000001</v>
      </c>
      <c r="O155">
        <v>0.65</v>
      </c>
      <c r="P155" s="1" t="s">
        <v>53</v>
      </c>
      <c r="Q155" s="1" t="s">
        <v>54</v>
      </c>
      <c r="R155" s="1" t="s">
        <v>55</v>
      </c>
      <c r="S155">
        <v>-0.94199999999999995</v>
      </c>
      <c r="T155">
        <v>1.6E-2</v>
      </c>
      <c r="U155" s="1" t="s">
        <v>56</v>
      </c>
      <c r="V155">
        <v>-0.80500000000000005</v>
      </c>
      <c r="W155">
        <v>2.7799999999999998E-2</v>
      </c>
      <c r="X155" s="1" t="s">
        <v>57</v>
      </c>
      <c r="Y155">
        <v>-0.93899999999999995</v>
      </c>
      <c r="Z155">
        <v>1.6799999999999999E-2</v>
      </c>
      <c r="AA155" s="1" t="s">
        <v>53</v>
      </c>
      <c r="AB155" s="1" t="s">
        <v>58</v>
      </c>
      <c r="AC155" s="1" t="s">
        <v>55</v>
      </c>
      <c r="AD155">
        <v>0.95199999999999996</v>
      </c>
      <c r="AE155">
        <v>1.5599999999999999E-2</v>
      </c>
      <c r="AF155" s="1" t="s">
        <v>56</v>
      </c>
      <c r="AG155">
        <v>0.81599999999999995</v>
      </c>
      <c r="AH155">
        <v>2.8899999999999999E-2</v>
      </c>
      <c r="AI155" s="1" t="s">
        <v>57</v>
      </c>
      <c r="AJ155">
        <v>0.78700000000000003</v>
      </c>
      <c r="AK155">
        <v>3.4799999999999998E-2</v>
      </c>
      <c r="AL155" s="1" t="s">
        <v>59</v>
      </c>
      <c r="AM155" s="1" t="s">
        <v>58</v>
      </c>
      <c r="AN155" s="1" t="s">
        <v>55</v>
      </c>
      <c r="AO155">
        <v>-0.996</v>
      </c>
      <c r="AP155">
        <v>1.2199999999999999E-3</v>
      </c>
      <c r="AQ155" s="1" t="s">
        <v>56</v>
      </c>
      <c r="AR155">
        <v>-0.95799999999999996</v>
      </c>
      <c r="AS155">
        <v>6.45E-3</v>
      </c>
      <c r="AT155" s="1" t="s">
        <v>57</v>
      </c>
      <c r="AU155">
        <v>-0.751</v>
      </c>
      <c r="AV155">
        <v>3.6600000000000001E-2</v>
      </c>
      <c r="AW155" s="1" t="s">
        <v>60</v>
      </c>
    </row>
    <row r="156" spans="1:49" x14ac:dyDescent="0.35">
      <c r="A156">
        <v>100</v>
      </c>
      <c r="B156" s="1" t="s">
        <v>49</v>
      </c>
      <c r="C156" s="1" t="s">
        <v>50</v>
      </c>
      <c r="D156">
        <v>20</v>
      </c>
      <c r="E156">
        <v>0.7</v>
      </c>
      <c r="F156">
        <v>0.70099999999999996</v>
      </c>
      <c r="G156">
        <v>3.5299999999999998E-2</v>
      </c>
      <c r="H156" s="1" t="s">
        <v>64</v>
      </c>
      <c r="I156" s="1" t="s">
        <v>52</v>
      </c>
      <c r="J156">
        <v>0.46800000000000003</v>
      </c>
      <c r="K156">
        <v>6.0199999999999997E-2</v>
      </c>
      <c r="L156">
        <v>0.70099999999999996</v>
      </c>
      <c r="M156">
        <v>3.5299999999999998E-2</v>
      </c>
      <c r="N156">
        <v>0.23400000000000001</v>
      </c>
      <c r="O156">
        <v>0.65</v>
      </c>
      <c r="P156" s="1" t="s">
        <v>53</v>
      </c>
      <c r="Q156" s="1" t="s">
        <v>54</v>
      </c>
      <c r="R156" s="1" t="s">
        <v>55</v>
      </c>
      <c r="S156">
        <v>-0.94099999999999995</v>
      </c>
      <c r="T156">
        <v>1.8499999999999999E-2</v>
      </c>
      <c r="U156" s="1" t="s">
        <v>56</v>
      </c>
      <c r="V156">
        <v>-0.80400000000000005</v>
      </c>
      <c r="W156">
        <v>3.0599999999999999E-2</v>
      </c>
      <c r="X156" s="1" t="s">
        <v>57</v>
      </c>
      <c r="Y156">
        <v>-0.93799999999999994</v>
      </c>
      <c r="Z156">
        <v>1.7299999999999999E-2</v>
      </c>
      <c r="AA156" s="1" t="s">
        <v>53</v>
      </c>
      <c r="AB156" s="1" t="s">
        <v>58</v>
      </c>
      <c r="AC156" s="1" t="s">
        <v>55</v>
      </c>
      <c r="AD156">
        <v>0.95</v>
      </c>
      <c r="AE156">
        <v>1.7399999999999999E-2</v>
      </c>
      <c r="AF156" s="1" t="s">
        <v>56</v>
      </c>
      <c r="AG156">
        <v>0.81399999999999995</v>
      </c>
      <c r="AH156">
        <v>3.1399999999999997E-2</v>
      </c>
      <c r="AI156" s="1" t="s">
        <v>57</v>
      </c>
      <c r="AJ156">
        <v>0.78400000000000003</v>
      </c>
      <c r="AK156">
        <v>3.8300000000000001E-2</v>
      </c>
      <c r="AL156" s="1" t="s">
        <v>59</v>
      </c>
      <c r="AM156" s="1" t="s">
        <v>58</v>
      </c>
      <c r="AN156" s="1" t="s">
        <v>55</v>
      </c>
      <c r="AO156">
        <v>-0.995</v>
      </c>
      <c r="AP156">
        <v>1.4400000000000001E-3</v>
      </c>
      <c r="AQ156" s="1" t="s">
        <v>56</v>
      </c>
      <c r="AR156">
        <v>-0.95599999999999996</v>
      </c>
      <c r="AS156">
        <v>7.2899999999999996E-3</v>
      </c>
      <c r="AT156" s="1" t="s">
        <v>57</v>
      </c>
      <c r="AU156">
        <v>-0.746</v>
      </c>
      <c r="AV156">
        <v>3.6799999999999999E-2</v>
      </c>
      <c r="AW156" s="1" t="s">
        <v>60</v>
      </c>
    </row>
    <row r="157" spans="1:49" x14ac:dyDescent="0.35">
      <c r="A157">
        <v>100</v>
      </c>
      <c r="B157" s="1" t="s">
        <v>49</v>
      </c>
      <c r="C157" s="1" t="s">
        <v>50</v>
      </c>
      <c r="D157">
        <v>20</v>
      </c>
      <c r="E157">
        <v>0.7</v>
      </c>
      <c r="F157">
        <v>0.70099999999999996</v>
      </c>
      <c r="G157">
        <v>3.5299999999999998E-2</v>
      </c>
      <c r="H157" s="1" t="s">
        <v>65</v>
      </c>
      <c r="I157" s="1" t="s">
        <v>52</v>
      </c>
      <c r="J157">
        <v>0.46700000000000003</v>
      </c>
      <c r="K157">
        <v>5.96E-2</v>
      </c>
      <c r="L157">
        <v>0.70099999999999996</v>
      </c>
      <c r="M157">
        <v>3.5299999999999998E-2</v>
      </c>
      <c r="N157">
        <v>0.23400000000000001</v>
      </c>
      <c r="O157">
        <v>0.65</v>
      </c>
      <c r="P157" s="1" t="s">
        <v>53</v>
      </c>
      <c r="Q157" s="1" t="s">
        <v>54</v>
      </c>
      <c r="R157" s="1" t="s">
        <v>55</v>
      </c>
      <c r="S157">
        <v>-0.94099999999999995</v>
      </c>
      <c r="T157">
        <v>1.6899999999999998E-2</v>
      </c>
      <c r="U157" s="1" t="s">
        <v>56</v>
      </c>
      <c r="V157">
        <v>-0.80300000000000005</v>
      </c>
      <c r="W157">
        <v>2.8000000000000001E-2</v>
      </c>
      <c r="X157" s="1" t="s">
        <v>57</v>
      </c>
      <c r="Y157">
        <v>-0.93899999999999995</v>
      </c>
      <c r="Z157">
        <v>1.4999999999999999E-2</v>
      </c>
      <c r="AA157" s="1" t="s">
        <v>53</v>
      </c>
      <c r="AB157" s="1" t="s">
        <v>58</v>
      </c>
      <c r="AC157" s="1" t="s">
        <v>55</v>
      </c>
      <c r="AD157">
        <v>0.95</v>
      </c>
      <c r="AE157">
        <v>1.5900000000000001E-2</v>
      </c>
      <c r="AF157" s="1" t="s">
        <v>56</v>
      </c>
      <c r="AG157">
        <v>0.81299999999999994</v>
      </c>
      <c r="AH157">
        <v>2.8199999999999999E-2</v>
      </c>
      <c r="AI157" s="1" t="s">
        <v>57</v>
      </c>
      <c r="AJ157">
        <v>0.77700000000000002</v>
      </c>
      <c r="AK157">
        <v>4.3499999999999997E-2</v>
      </c>
      <c r="AL157" s="1" t="s">
        <v>59</v>
      </c>
      <c r="AM157" s="1" t="s">
        <v>58</v>
      </c>
      <c r="AN157" s="1" t="s">
        <v>55</v>
      </c>
      <c r="AO157">
        <v>-0.996</v>
      </c>
      <c r="AP157">
        <v>1.1999999999999999E-3</v>
      </c>
      <c r="AQ157" s="1" t="s">
        <v>56</v>
      </c>
      <c r="AR157">
        <v>-0.95799999999999996</v>
      </c>
      <c r="AS157">
        <v>6.3499999999999997E-3</v>
      </c>
      <c r="AT157" s="1" t="s">
        <v>57</v>
      </c>
      <c r="AU157">
        <v>-0.74299999999999999</v>
      </c>
      <c r="AV157">
        <v>3.7100000000000001E-2</v>
      </c>
      <c r="AW157" s="1" t="s">
        <v>60</v>
      </c>
    </row>
    <row r="158" spans="1:49" x14ac:dyDescent="0.35">
      <c r="A158">
        <v>100</v>
      </c>
      <c r="B158" s="1" t="s">
        <v>49</v>
      </c>
      <c r="C158" s="1" t="s">
        <v>50</v>
      </c>
      <c r="D158">
        <v>20</v>
      </c>
      <c r="E158">
        <v>0.7</v>
      </c>
      <c r="F158">
        <v>0.70099999999999996</v>
      </c>
      <c r="G158">
        <v>3.5299999999999998E-2</v>
      </c>
      <c r="H158" s="1" t="s">
        <v>66</v>
      </c>
      <c r="I158" s="1" t="s">
        <v>52</v>
      </c>
      <c r="J158">
        <v>0.46800000000000003</v>
      </c>
      <c r="K158">
        <v>5.9299999999999999E-2</v>
      </c>
      <c r="L158">
        <v>0.70099999999999996</v>
      </c>
      <c r="M158">
        <v>3.5299999999999998E-2</v>
      </c>
      <c r="N158">
        <v>0.23400000000000001</v>
      </c>
      <c r="O158">
        <v>0.65</v>
      </c>
      <c r="P158" s="1" t="s">
        <v>53</v>
      </c>
      <c r="Q158" s="1" t="s">
        <v>54</v>
      </c>
      <c r="R158" s="1" t="s">
        <v>55</v>
      </c>
      <c r="S158">
        <v>-0.93899999999999995</v>
      </c>
      <c r="T158">
        <v>1.7399999999999999E-2</v>
      </c>
      <c r="U158" s="1" t="s">
        <v>56</v>
      </c>
      <c r="V158">
        <v>-0.8</v>
      </c>
      <c r="W158">
        <v>2.7900000000000001E-2</v>
      </c>
      <c r="X158" s="1" t="s">
        <v>57</v>
      </c>
      <c r="Y158">
        <v>-0.93799999999999994</v>
      </c>
      <c r="Z158">
        <v>1.43E-2</v>
      </c>
      <c r="AA158" s="1" t="s">
        <v>53</v>
      </c>
      <c r="AB158" s="1" t="s">
        <v>58</v>
      </c>
      <c r="AC158" s="1" t="s">
        <v>55</v>
      </c>
      <c r="AD158">
        <v>0.94899999999999995</v>
      </c>
      <c r="AE158">
        <v>1.6899999999999998E-2</v>
      </c>
      <c r="AF158" s="1" t="s">
        <v>56</v>
      </c>
      <c r="AG158">
        <v>0.81100000000000005</v>
      </c>
      <c r="AH158">
        <v>2.9399999999999999E-2</v>
      </c>
      <c r="AI158" s="1" t="s">
        <v>57</v>
      </c>
      <c r="AJ158">
        <v>0.78500000000000003</v>
      </c>
      <c r="AK158">
        <v>3.85E-2</v>
      </c>
      <c r="AL158" s="1" t="s">
        <v>59</v>
      </c>
      <c r="AM158" s="1" t="s">
        <v>58</v>
      </c>
      <c r="AN158" s="1" t="s">
        <v>55</v>
      </c>
      <c r="AO158">
        <v>-0.995</v>
      </c>
      <c r="AP158">
        <v>1.2700000000000001E-3</v>
      </c>
      <c r="AQ158" s="1" t="s">
        <v>56</v>
      </c>
      <c r="AR158">
        <v>-0.95599999999999996</v>
      </c>
      <c r="AS158">
        <v>6.8199999999999997E-3</v>
      </c>
      <c r="AT158" s="1" t="s">
        <v>57</v>
      </c>
      <c r="AU158">
        <v>-0.752</v>
      </c>
      <c r="AV158">
        <v>0.04</v>
      </c>
      <c r="AW158" s="1" t="s">
        <v>60</v>
      </c>
    </row>
    <row r="159" spans="1:49" x14ac:dyDescent="0.35">
      <c r="A159">
        <v>100</v>
      </c>
      <c r="B159" s="1" t="s">
        <v>67</v>
      </c>
      <c r="C159" s="1" t="s">
        <v>50</v>
      </c>
      <c r="D159">
        <v>20</v>
      </c>
      <c r="E159">
        <v>0.7</v>
      </c>
      <c r="F159">
        <v>0.70099999999999996</v>
      </c>
      <c r="G159">
        <v>3.5299999999999998E-2</v>
      </c>
      <c r="H159" s="1" t="s">
        <v>63</v>
      </c>
      <c r="I159" s="1" t="s">
        <v>52</v>
      </c>
      <c r="J159">
        <v>0.46800000000000003</v>
      </c>
      <c r="K159">
        <v>6.0100000000000001E-2</v>
      </c>
      <c r="L159">
        <v>0.70099999999999996</v>
      </c>
      <c r="M159">
        <v>3.5299999999999998E-2</v>
      </c>
      <c r="N159">
        <v>0.23400000000000001</v>
      </c>
      <c r="O159">
        <v>0.65</v>
      </c>
      <c r="P159" s="1" t="s">
        <v>53</v>
      </c>
      <c r="Q159" s="1" t="s">
        <v>54</v>
      </c>
      <c r="R159" s="1" t="s">
        <v>55</v>
      </c>
      <c r="S159">
        <v>-0.999</v>
      </c>
      <c r="T159">
        <v>2.3800000000000001E-4</v>
      </c>
      <c r="U159" s="1" t="s">
        <v>56</v>
      </c>
      <c r="V159">
        <v>-0.98799999999999999</v>
      </c>
      <c r="W159">
        <v>2.3999999999999998E-3</v>
      </c>
      <c r="X159" s="1" t="s">
        <v>57</v>
      </c>
      <c r="Y159">
        <v>-1</v>
      </c>
      <c r="Z159">
        <v>1.2400000000000001E-4</v>
      </c>
      <c r="AA159" s="1" t="s">
        <v>53</v>
      </c>
      <c r="AB159" s="1" t="s">
        <v>58</v>
      </c>
      <c r="AC159" s="1" t="s">
        <v>55</v>
      </c>
      <c r="AD159">
        <v>0.99299999999999999</v>
      </c>
      <c r="AE159">
        <v>2.5100000000000001E-3</v>
      </c>
      <c r="AF159" s="1" t="s">
        <v>56</v>
      </c>
      <c r="AG159">
        <v>0.93799999999999994</v>
      </c>
      <c r="AH159">
        <v>9.8899999999999995E-3</v>
      </c>
      <c r="AI159" s="1" t="s">
        <v>57</v>
      </c>
      <c r="AJ159">
        <v>0.98399999999999999</v>
      </c>
      <c r="AK159">
        <v>6.5300000000000002E-3</v>
      </c>
      <c r="AL159" s="1" t="s">
        <v>59</v>
      </c>
      <c r="AM159" s="1" t="s">
        <v>58</v>
      </c>
      <c r="AN159" s="1" t="s">
        <v>55</v>
      </c>
      <c r="AO159">
        <v>-0.99299999999999999</v>
      </c>
      <c r="AP159">
        <v>2.4499999999999999E-3</v>
      </c>
      <c r="AQ159" s="1" t="s">
        <v>56</v>
      </c>
      <c r="AR159">
        <v>-0.94699999999999995</v>
      </c>
      <c r="AS159">
        <v>9.1000000000000004E-3</v>
      </c>
      <c r="AT159" s="1" t="s">
        <v>57</v>
      </c>
      <c r="AU159">
        <v>-0.98399999999999999</v>
      </c>
      <c r="AV159">
        <v>6.6400000000000001E-3</v>
      </c>
      <c r="AW159" s="1" t="s">
        <v>60</v>
      </c>
    </row>
    <row r="160" spans="1:49" x14ac:dyDescent="0.35">
      <c r="A160">
        <v>100</v>
      </c>
      <c r="B160" s="1" t="s">
        <v>67</v>
      </c>
      <c r="C160" s="1" t="s">
        <v>50</v>
      </c>
      <c r="D160">
        <v>20</v>
      </c>
      <c r="E160">
        <v>0.7</v>
      </c>
      <c r="F160">
        <v>0.70099999999999996</v>
      </c>
      <c r="G160">
        <v>3.5299999999999998E-2</v>
      </c>
      <c r="H160" s="1" t="s">
        <v>64</v>
      </c>
      <c r="I160" s="1" t="s">
        <v>52</v>
      </c>
      <c r="J160">
        <v>0.46700000000000003</v>
      </c>
      <c r="K160">
        <v>5.9900000000000002E-2</v>
      </c>
      <c r="L160">
        <v>0.70099999999999996</v>
      </c>
      <c r="M160">
        <v>3.5299999999999998E-2</v>
      </c>
      <c r="N160">
        <v>0.23400000000000001</v>
      </c>
      <c r="O160">
        <v>0.65</v>
      </c>
      <c r="P160" s="1" t="s">
        <v>53</v>
      </c>
      <c r="Q160" s="1" t="s">
        <v>54</v>
      </c>
      <c r="R160" s="1" t="s">
        <v>55</v>
      </c>
      <c r="S160">
        <v>-0.999</v>
      </c>
      <c r="T160">
        <v>2.43E-4</v>
      </c>
      <c r="U160" s="1" t="s">
        <v>56</v>
      </c>
      <c r="V160">
        <v>-0.98799999999999999</v>
      </c>
      <c r="W160">
        <v>2.5300000000000001E-3</v>
      </c>
      <c r="X160" s="1" t="s">
        <v>57</v>
      </c>
      <c r="Y160">
        <v>-1</v>
      </c>
      <c r="Z160">
        <v>1.06E-4</v>
      </c>
      <c r="AA160" s="1" t="s">
        <v>53</v>
      </c>
      <c r="AB160" s="1" t="s">
        <v>58</v>
      </c>
      <c r="AC160" s="1" t="s">
        <v>55</v>
      </c>
      <c r="AD160">
        <v>0.98</v>
      </c>
      <c r="AE160">
        <v>5.8799999999999998E-3</v>
      </c>
      <c r="AF160" s="1" t="s">
        <v>56</v>
      </c>
      <c r="AG160">
        <v>0.88500000000000001</v>
      </c>
      <c r="AH160">
        <v>1.7399999999999999E-2</v>
      </c>
      <c r="AI160" s="1" t="s">
        <v>57</v>
      </c>
      <c r="AJ160">
        <v>0.96899999999999997</v>
      </c>
      <c r="AK160">
        <v>1.06E-2</v>
      </c>
      <c r="AL160" s="1" t="s">
        <v>59</v>
      </c>
      <c r="AM160" s="1" t="s">
        <v>58</v>
      </c>
      <c r="AN160" s="1" t="s">
        <v>55</v>
      </c>
      <c r="AO160">
        <v>-0.98</v>
      </c>
      <c r="AP160">
        <v>5.7099999999999998E-3</v>
      </c>
      <c r="AQ160" s="1" t="s">
        <v>56</v>
      </c>
      <c r="AR160">
        <v>-0.89400000000000002</v>
      </c>
      <c r="AS160">
        <v>1.6500000000000001E-2</v>
      </c>
      <c r="AT160" s="1" t="s">
        <v>57</v>
      </c>
      <c r="AU160">
        <v>-0.96799999999999997</v>
      </c>
      <c r="AV160">
        <v>1.0699999999999999E-2</v>
      </c>
      <c r="AW160" s="1" t="s">
        <v>60</v>
      </c>
    </row>
    <row r="161" spans="1:49" x14ac:dyDescent="0.35">
      <c r="A161">
        <v>100</v>
      </c>
      <c r="B161" s="1" t="s">
        <v>67</v>
      </c>
      <c r="C161" s="1" t="s">
        <v>50</v>
      </c>
      <c r="D161">
        <v>20</v>
      </c>
      <c r="E161">
        <v>0.7</v>
      </c>
      <c r="F161">
        <v>0.70099999999999996</v>
      </c>
      <c r="G161">
        <v>3.5299999999999998E-2</v>
      </c>
      <c r="H161" s="1" t="s">
        <v>65</v>
      </c>
      <c r="I161" s="1" t="s">
        <v>52</v>
      </c>
      <c r="J161">
        <v>0.46700000000000003</v>
      </c>
      <c r="K161">
        <v>5.9499999999999997E-2</v>
      </c>
      <c r="L161">
        <v>0.70099999999999996</v>
      </c>
      <c r="M161">
        <v>3.5299999999999998E-2</v>
      </c>
      <c r="N161">
        <v>0.23400000000000001</v>
      </c>
      <c r="O161">
        <v>0.65</v>
      </c>
      <c r="P161" s="1" t="s">
        <v>53</v>
      </c>
      <c r="Q161" s="1" t="s">
        <v>54</v>
      </c>
      <c r="R161" s="1" t="s">
        <v>55</v>
      </c>
      <c r="S161">
        <v>-0.999</v>
      </c>
      <c r="T161">
        <v>2.2800000000000001E-4</v>
      </c>
      <c r="U161" s="1" t="s">
        <v>56</v>
      </c>
      <c r="V161">
        <v>-0.98799999999999999</v>
      </c>
      <c r="W161">
        <v>2.1700000000000001E-3</v>
      </c>
      <c r="X161" s="1" t="s">
        <v>57</v>
      </c>
      <c r="Y161">
        <v>-1</v>
      </c>
      <c r="Z161">
        <v>1.1E-4</v>
      </c>
      <c r="AA161" s="1" t="s">
        <v>53</v>
      </c>
      <c r="AB161" s="1" t="s">
        <v>58</v>
      </c>
      <c r="AC161" s="1" t="s">
        <v>55</v>
      </c>
      <c r="AD161">
        <v>0.99299999999999999</v>
      </c>
      <c r="AE161">
        <v>3.6800000000000001E-3</v>
      </c>
      <c r="AF161" s="1" t="s">
        <v>56</v>
      </c>
      <c r="AG161">
        <v>0.93799999999999994</v>
      </c>
      <c r="AH161">
        <v>1.5800000000000002E-2</v>
      </c>
      <c r="AI161" s="1" t="s">
        <v>57</v>
      </c>
      <c r="AJ161">
        <v>0.98399999999999999</v>
      </c>
      <c r="AK161">
        <v>8.4100000000000008E-3</v>
      </c>
      <c r="AL161" s="1" t="s">
        <v>59</v>
      </c>
      <c r="AM161" s="1" t="s">
        <v>58</v>
      </c>
      <c r="AN161" s="1" t="s">
        <v>55</v>
      </c>
      <c r="AO161">
        <v>-0.99299999999999999</v>
      </c>
      <c r="AP161">
        <v>3.5899999999999999E-3</v>
      </c>
      <c r="AQ161" s="1" t="s">
        <v>56</v>
      </c>
      <c r="AR161">
        <v>-0.94699999999999995</v>
      </c>
      <c r="AS161">
        <v>1.54E-2</v>
      </c>
      <c r="AT161" s="1" t="s">
        <v>57</v>
      </c>
      <c r="AU161">
        <v>-0.98299999999999998</v>
      </c>
      <c r="AV161">
        <v>8.5199999999999998E-3</v>
      </c>
      <c r="AW161" s="1" t="s">
        <v>60</v>
      </c>
    </row>
    <row r="162" spans="1:49" x14ac:dyDescent="0.35">
      <c r="A162">
        <v>100</v>
      </c>
      <c r="B162" s="1" t="s">
        <v>67</v>
      </c>
      <c r="C162" s="1" t="s">
        <v>50</v>
      </c>
      <c r="D162">
        <v>20</v>
      </c>
      <c r="E162">
        <v>0.7</v>
      </c>
      <c r="F162">
        <v>0.70099999999999996</v>
      </c>
      <c r="G162">
        <v>3.5299999999999998E-2</v>
      </c>
      <c r="H162" s="1" t="s">
        <v>66</v>
      </c>
      <c r="I162" s="1" t="s">
        <v>52</v>
      </c>
      <c r="J162">
        <v>0.46700000000000003</v>
      </c>
      <c r="K162">
        <v>5.9499999999999997E-2</v>
      </c>
      <c r="L162">
        <v>0.70099999999999996</v>
      </c>
      <c r="M162">
        <v>3.5299999999999998E-2</v>
      </c>
      <c r="N162">
        <v>0.23400000000000001</v>
      </c>
      <c r="O162">
        <v>0.65</v>
      </c>
      <c r="P162" s="1" t="s">
        <v>53</v>
      </c>
      <c r="Q162" s="1" t="s">
        <v>54</v>
      </c>
      <c r="R162" s="1" t="s">
        <v>55</v>
      </c>
      <c r="S162">
        <v>-0.999</v>
      </c>
      <c r="T162">
        <v>2.5500000000000002E-4</v>
      </c>
      <c r="U162" s="1" t="s">
        <v>56</v>
      </c>
      <c r="V162">
        <v>-0.98799999999999999</v>
      </c>
      <c r="W162">
        <v>2.5200000000000001E-3</v>
      </c>
      <c r="X162" s="1" t="s">
        <v>57</v>
      </c>
      <c r="Y162">
        <v>-1</v>
      </c>
      <c r="Z162">
        <v>1.37E-4</v>
      </c>
      <c r="AA162" s="1" t="s">
        <v>53</v>
      </c>
      <c r="AB162" s="1" t="s">
        <v>58</v>
      </c>
      <c r="AC162" s="1" t="s">
        <v>55</v>
      </c>
      <c r="AD162">
        <v>0.98</v>
      </c>
      <c r="AE162">
        <v>7.0299999999999998E-3</v>
      </c>
      <c r="AF162" s="1" t="s">
        <v>56</v>
      </c>
      <c r="AG162">
        <v>0.88600000000000001</v>
      </c>
      <c r="AH162">
        <v>1.9400000000000001E-2</v>
      </c>
      <c r="AI162" s="1" t="s">
        <v>57</v>
      </c>
      <c r="AJ162">
        <v>0.96899999999999997</v>
      </c>
      <c r="AK162">
        <v>1.12E-2</v>
      </c>
      <c r="AL162" s="1" t="s">
        <v>59</v>
      </c>
      <c r="AM162" s="1" t="s">
        <v>58</v>
      </c>
      <c r="AN162" s="1" t="s">
        <v>55</v>
      </c>
      <c r="AO162">
        <v>-0.98</v>
      </c>
      <c r="AP162">
        <v>7.0400000000000003E-3</v>
      </c>
      <c r="AQ162" s="1" t="s">
        <v>56</v>
      </c>
      <c r="AR162">
        <v>-0.89500000000000002</v>
      </c>
      <c r="AS162">
        <v>1.9199999999999998E-2</v>
      </c>
      <c r="AT162" s="1" t="s">
        <v>57</v>
      </c>
      <c r="AU162">
        <v>-0.96799999999999997</v>
      </c>
      <c r="AV162">
        <v>1.14E-2</v>
      </c>
      <c r="AW162" s="1" t="s">
        <v>60</v>
      </c>
    </row>
    <row r="163" spans="1:49" x14ac:dyDescent="0.35">
      <c r="A163">
        <v>100</v>
      </c>
      <c r="B163" s="1" t="s">
        <v>49</v>
      </c>
      <c r="C163" s="1" t="s">
        <v>50</v>
      </c>
      <c r="D163">
        <v>20</v>
      </c>
      <c r="E163">
        <v>0.7</v>
      </c>
      <c r="F163">
        <v>0.70099999999999996</v>
      </c>
      <c r="G163">
        <v>3.5299999999999998E-2</v>
      </c>
      <c r="H163" s="1" t="s">
        <v>51</v>
      </c>
      <c r="I163" s="1" t="s">
        <v>52</v>
      </c>
      <c r="J163">
        <v>0.46800000000000003</v>
      </c>
      <c r="K163">
        <v>5.9400000000000001E-2</v>
      </c>
      <c r="L163">
        <v>0.70099999999999996</v>
      </c>
      <c r="M163">
        <v>3.5299999999999998E-2</v>
      </c>
      <c r="N163">
        <v>0.23300000000000001</v>
      </c>
      <c r="O163">
        <v>0.65</v>
      </c>
      <c r="P163" s="1" t="s">
        <v>53</v>
      </c>
      <c r="Q163" s="1" t="s">
        <v>54</v>
      </c>
      <c r="R163" s="1" t="s">
        <v>55</v>
      </c>
      <c r="S163">
        <v>-0.94099999999999995</v>
      </c>
      <c r="T163">
        <v>1.78E-2</v>
      </c>
      <c r="U163" s="1" t="s">
        <v>56</v>
      </c>
      <c r="V163">
        <v>-0.80300000000000005</v>
      </c>
      <c r="W163">
        <v>2.9600000000000001E-2</v>
      </c>
      <c r="X163" s="1" t="s">
        <v>57</v>
      </c>
      <c r="Y163">
        <v>-0.93700000000000006</v>
      </c>
      <c r="Z163">
        <v>1.7500000000000002E-2</v>
      </c>
      <c r="AA163" s="1" t="s">
        <v>53</v>
      </c>
      <c r="AB163" s="1" t="s">
        <v>58</v>
      </c>
      <c r="AC163" s="1" t="s">
        <v>55</v>
      </c>
      <c r="AD163">
        <v>0.95</v>
      </c>
      <c r="AE163">
        <v>1.6899999999999998E-2</v>
      </c>
      <c r="AF163" s="1" t="s">
        <v>56</v>
      </c>
      <c r="AG163">
        <v>0.81399999999999995</v>
      </c>
      <c r="AH163">
        <v>2.9899999999999999E-2</v>
      </c>
      <c r="AI163" s="1" t="s">
        <v>57</v>
      </c>
      <c r="AJ163">
        <v>0.78500000000000003</v>
      </c>
      <c r="AK163">
        <v>3.8199999999999998E-2</v>
      </c>
      <c r="AL163" s="1" t="s">
        <v>59</v>
      </c>
      <c r="AM163" s="1" t="s">
        <v>58</v>
      </c>
      <c r="AN163" s="1" t="s">
        <v>55</v>
      </c>
      <c r="AO163">
        <v>-0.996</v>
      </c>
      <c r="AP163">
        <v>1.1199999999999999E-3</v>
      </c>
      <c r="AQ163" s="1" t="s">
        <v>56</v>
      </c>
      <c r="AR163">
        <v>-0.96</v>
      </c>
      <c r="AS163">
        <v>6.2100000000000002E-3</v>
      </c>
      <c r="AT163" s="1" t="s">
        <v>57</v>
      </c>
      <c r="AU163">
        <v>-0.746</v>
      </c>
      <c r="AV163">
        <v>3.7499999999999999E-2</v>
      </c>
      <c r="AW163" s="1" t="s">
        <v>60</v>
      </c>
    </row>
    <row r="164" spans="1:49" x14ac:dyDescent="0.35">
      <c r="A164">
        <v>100</v>
      </c>
      <c r="B164" s="1" t="s">
        <v>49</v>
      </c>
      <c r="C164" s="1" t="s">
        <v>62</v>
      </c>
      <c r="D164">
        <v>20</v>
      </c>
      <c r="E164">
        <v>5</v>
      </c>
      <c r="F164">
        <v>0.44700000000000001</v>
      </c>
      <c r="G164">
        <v>0</v>
      </c>
      <c r="H164" s="1" t="s">
        <v>51</v>
      </c>
      <c r="I164" s="1" t="s">
        <v>52</v>
      </c>
      <c r="J164">
        <v>0.443</v>
      </c>
      <c r="K164">
        <v>2.14E-3</v>
      </c>
      <c r="L164">
        <v>0.67300000000000004</v>
      </c>
      <c r="M164">
        <v>4.7499999999999999E-3</v>
      </c>
      <c r="N164">
        <v>0.23</v>
      </c>
      <c r="O164">
        <v>0.35</v>
      </c>
      <c r="P164" s="1" t="s">
        <v>53</v>
      </c>
      <c r="Q164" s="1" t="s">
        <v>54</v>
      </c>
      <c r="R164" s="1" t="s">
        <v>55</v>
      </c>
      <c r="S164">
        <v>0.91200000000000003</v>
      </c>
      <c r="T164">
        <v>2.86E-2</v>
      </c>
      <c r="U164" s="1" t="s">
        <v>56</v>
      </c>
      <c r="V164">
        <v>0.75800000000000001</v>
      </c>
      <c r="W164">
        <v>3.9600000000000003E-2</v>
      </c>
      <c r="X164" s="1" t="s">
        <v>57</v>
      </c>
      <c r="Y164">
        <v>0.90700000000000003</v>
      </c>
      <c r="Z164">
        <v>2.52E-2</v>
      </c>
      <c r="AA164" s="1" t="s">
        <v>53</v>
      </c>
      <c r="AB164" s="1" t="s">
        <v>58</v>
      </c>
      <c r="AC164" s="1" t="s">
        <v>55</v>
      </c>
      <c r="AD164">
        <v>0.90300000000000002</v>
      </c>
      <c r="AE164">
        <v>3.0800000000000001E-2</v>
      </c>
      <c r="AF164" s="1" t="s">
        <v>56</v>
      </c>
      <c r="AG164">
        <v>0.73299999999999998</v>
      </c>
      <c r="AH164">
        <v>4.1200000000000001E-2</v>
      </c>
      <c r="AI164" s="1" t="s">
        <v>57</v>
      </c>
      <c r="AJ164">
        <v>0.61799999999999999</v>
      </c>
      <c r="AK164">
        <v>5.7599999999999998E-2</v>
      </c>
      <c r="AL164" s="1" t="s">
        <v>59</v>
      </c>
      <c r="AM164" s="1" t="s">
        <v>58</v>
      </c>
      <c r="AN164" s="1" t="s">
        <v>55</v>
      </c>
      <c r="AO164">
        <v>0.99199999999999999</v>
      </c>
      <c r="AP164">
        <v>2.3600000000000001E-3</v>
      </c>
      <c r="AQ164" s="1" t="s">
        <v>56</v>
      </c>
      <c r="AR164">
        <v>0.94099999999999995</v>
      </c>
      <c r="AS164">
        <v>9.6799999999999994E-3</v>
      </c>
      <c r="AT164" s="1" t="s">
        <v>57</v>
      </c>
      <c r="AU164">
        <v>0.73499999999999999</v>
      </c>
      <c r="AV164">
        <v>3.0800000000000001E-2</v>
      </c>
      <c r="AW164" s="1" t="s">
        <v>60</v>
      </c>
    </row>
    <row r="165" spans="1:49" x14ac:dyDescent="0.35">
      <c r="A165">
        <v>100</v>
      </c>
      <c r="B165" s="1" t="s">
        <v>49</v>
      </c>
      <c r="C165" s="1" t="s">
        <v>62</v>
      </c>
      <c r="D165">
        <v>20</v>
      </c>
      <c r="E165">
        <v>5</v>
      </c>
      <c r="F165">
        <v>0.44700000000000001</v>
      </c>
      <c r="G165">
        <v>0</v>
      </c>
      <c r="H165" s="1" t="s">
        <v>66</v>
      </c>
      <c r="I165" s="1" t="s">
        <v>52</v>
      </c>
      <c r="J165">
        <v>0.44400000000000001</v>
      </c>
      <c r="K165">
        <v>2.3600000000000001E-3</v>
      </c>
      <c r="L165">
        <v>0.67300000000000004</v>
      </c>
      <c r="M165">
        <v>4.5799999999999999E-3</v>
      </c>
      <c r="N165">
        <v>0.23</v>
      </c>
      <c r="O165">
        <v>0.35</v>
      </c>
      <c r="P165" s="1" t="s">
        <v>53</v>
      </c>
      <c r="Q165" s="1" t="s">
        <v>54</v>
      </c>
      <c r="R165" s="1" t="s">
        <v>55</v>
      </c>
      <c r="S165">
        <v>0.91300000000000003</v>
      </c>
      <c r="T165">
        <v>3.1399999999999997E-2</v>
      </c>
      <c r="U165" s="1" t="s">
        <v>56</v>
      </c>
      <c r="V165">
        <v>0.75900000000000001</v>
      </c>
      <c r="W165">
        <v>4.3099999999999999E-2</v>
      </c>
      <c r="X165" s="1" t="s">
        <v>57</v>
      </c>
      <c r="Y165">
        <v>0.90900000000000003</v>
      </c>
      <c r="Z165">
        <v>2.6499999999999999E-2</v>
      </c>
      <c r="AA165" s="1" t="s">
        <v>53</v>
      </c>
      <c r="AB165" s="1" t="s">
        <v>58</v>
      </c>
      <c r="AC165" s="1" t="s">
        <v>55</v>
      </c>
      <c r="AD165">
        <v>0.90100000000000002</v>
      </c>
      <c r="AE165">
        <v>3.4000000000000002E-2</v>
      </c>
      <c r="AF165" s="1" t="s">
        <v>56</v>
      </c>
      <c r="AG165">
        <v>0.72899999999999998</v>
      </c>
      <c r="AH165">
        <v>4.3799999999999999E-2</v>
      </c>
      <c r="AI165" s="1" t="s">
        <v>57</v>
      </c>
      <c r="AJ165">
        <v>0.63</v>
      </c>
      <c r="AK165">
        <v>5.8500000000000003E-2</v>
      </c>
      <c r="AL165" s="1" t="s">
        <v>59</v>
      </c>
      <c r="AM165" s="1" t="s">
        <v>58</v>
      </c>
      <c r="AN165" s="1" t="s">
        <v>55</v>
      </c>
      <c r="AO165">
        <v>0.98899999999999999</v>
      </c>
      <c r="AP165">
        <v>2.9499999999999999E-3</v>
      </c>
      <c r="AQ165" s="1" t="s">
        <v>56</v>
      </c>
      <c r="AR165">
        <v>0.92700000000000005</v>
      </c>
      <c r="AS165">
        <v>1.15E-2</v>
      </c>
      <c r="AT165" s="1" t="s">
        <v>57</v>
      </c>
      <c r="AU165">
        <v>0.745</v>
      </c>
      <c r="AV165">
        <v>2.8299999999999999E-2</v>
      </c>
      <c r="AW165" s="1" t="s">
        <v>60</v>
      </c>
    </row>
    <row r="166" spans="1:49" x14ac:dyDescent="0.35">
      <c r="A166">
        <v>100</v>
      </c>
      <c r="B166" s="1" t="s">
        <v>67</v>
      </c>
      <c r="C166" s="1" t="s">
        <v>62</v>
      </c>
      <c r="D166">
        <v>20</v>
      </c>
      <c r="E166">
        <v>5</v>
      </c>
      <c r="F166">
        <v>0.44700000000000001</v>
      </c>
      <c r="G166">
        <v>0</v>
      </c>
      <c r="H166" s="1" t="s">
        <v>64</v>
      </c>
      <c r="I166" s="1" t="s">
        <v>52</v>
      </c>
      <c r="J166">
        <v>0.443</v>
      </c>
      <c r="K166">
        <v>2.0600000000000002E-3</v>
      </c>
      <c r="L166">
        <v>0.67300000000000004</v>
      </c>
      <c r="M166">
        <v>4.5900000000000003E-3</v>
      </c>
      <c r="N166">
        <v>0.23</v>
      </c>
      <c r="O166">
        <v>0.35</v>
      </c>
      <c r="P166" s="1" t="s">
        <v>53</v>
      </c>
      <c r="Q166" s="1" t="s">
        <v>54</v>
      </c>
      <c r="R166" s="1" t="s">
        <v>55</v>
      </c>
      <c r="S166">
        <v>0.998</v>
      </c>
      <c r="T166">
        <v>1.2199999999999999E-3</v>
      </c>
      <c r="U166" s="1" t="s">
        <v>56</v>
      </c>
      <c r="V166">
        <v>0.97699999999999998</v>
      </c>
      <c r="W166">
        <v>8.7299999999999999E-3</v>
      </c>
      <c r="X166" s="1" t="s">
        <v>57</v>
      </c>
      <c r="Y166">
        <v>0.998</v>
      </c>
      <c r="Z166">
        <v>1.09E-3</v>
      </c>
      <c r="AA166" s="1" t="s">
        <v>53</v>
      </c>
      <c r="AB166" s="1" t="s">
        <v>58</v>
      </c>
      <c r="AC166" s="1" t="s">
        <v>55</v>
      </c>
      <c r="AD166">
        <v>0.876</v>
      </c>
      <c r="AE166">
        <v>6.0299999999999999E-2</v>
      </c>
      <c r="AF166" s="1" t="s">
        <v>56</v>
      </c>
      <c r="AG166">
        <v>0.70299999999999996</v>
      </c>
      <c r="AH166">
        <v>6.9099999999999995E-2</v>
      </c>
      <c r="AI166" s="1" t="s">
        <v>57</v>
      </c>
      <c r="AJ166">
        <v>0.876</v>
      </c>
      <c r="AK166">
        <v>5.3999999999999999E-2</v>
      </c>
      <c r="AL166" s="1" t="s">
        <v>59</v>
      </c>
      <c r="AM166" s="1" t="s">
        <v>58</v>
      </c>
      <c r="AN166" s="1" t="s">
        <v>55</v>
      </c>
      <c r="AO166">
        <v>0.874</v>
      </c>
      <c r="AP166">
        <v>6.1400000000000003E-2</v>
      </c>
      <c r="AQ166" s="1" t="s">
        <v>56</v>
      </c>
      <c r="AR166">
        <v>0.70699999999999996</v>
      </c>
      <c r="AS166">
        <v>7.0499999999999993E-2</v>
      </c>
      <c r="AT166" s="1" t="s">
        <v>57</v>
      </c>
      <c r="AU166">
        <v>0.874</v>
      </c>
      <c r="AV166">
        <v>5.6599999999999998E-2</v>
      </c>
      <c r="AW166" s="1" t="s">
        <v>60</v>
      </c>
    </row>
    <row r="167" spans="1:49" x14ac:dyDescent="0.35">
      <c r="A167">
        <v>100</v>
      </c>
      <c r="B167" s="1" t="s">
        <v>67</v>
      </c>
      <c r="C167" s="1" t="s">
        <v>62</v>
      </c>
      <c r="D167">
        <v>20</v>
      </c>
      <c r="E167">
        <v>5</v>
      </c>
      <c r="F167">
        <v>0.44700000000000001</v>
      </c>
      <c r="G167">
        <v>0</v>
      </c>
      <c r="H167" s="1" t="s">
        <v>65</v>
      </c>
      <c r="I167" s="1" t="s">
        <v>52</v>
      </c>
      <c r="J167">
        <v>0.443</v>
      </c>
      <c r="K167">
        <v>2.31E-3</v>
      </c>
      <c r="L167">
        <v>0.67400000000000004</v>
      </c>
      <c r="M167">
        <v>4.3699999999999998E-3</v>
      </c>
      <c r="N167">
        <v>0.23</v>
      </c>
      <c r="O167">
        <v>0.35</v>
      </c>
      <c r="P167" s="1" t="s">
        <v>53</v>
      </c>
      <c r="Q167" s="1" t="s">
        <v>54</v>
      </c>
      <c r="R167" s="1" t="s">
        <v>55</v>
      </c>
      <c r="S167">
        <v>0.998</v>
      </c>
      <c r="T167">
        <v>1.0499999999999999E-3</v>
      </c>
      <c r="U167" s="1" t="s">
        <v>56</v>
      </c>
      <c r="V167">
        <v>0.97699999999999998</v>
      </c>
      <c r="W167">
        <v>8.09E-3</v>
      </c>
      <c r="X167" s="1" t="s">
        <v>57</v>
      </c>
      <c r="Y167">
        <v>0.998</v>
      </c>
      <c r="Z167">
        <v>1.0399999999999999E-3</v>
      </c>
      <c r="AA167" s="1" t="s">
        <v>53</v>
      </c>
      <c r="AB167" s="1" t="s">
        <v>58</v>
      </c>
      <c r="AC167" s="1" t="s">
        <v>55</v>
      </c>
      <c r="AD167">
        <v>0.997</v>
      </c>
      <c r="AE167">
        <v>1.66E-3</v>
      </c>
      <c r="AF167" s="1" t="s">
        <v>56</v>
      </c>
      <c r="AG167">
        <v>0.96299999999999997</v>
      </c>
      <c r="AH167">
        <v>1.15E-2</v>
      </c>
      <c r="AI167" s="1" t="s">
        <v>57</v>
      </c>
      <c r="AJ167">
        <v>0.98699999999999999</v>
      </c>
      <c r="AK167">
        <v>3.49E-3</v>
      </c>
      <c r="AL167" s="1" t="s">
        <v>59</v>
      </c>
      <c r="AM167" s="1" t="s">
        <v>58</v>
      </c>
      <c r="AN167" s="1" t="s">
        <v>55</v>
      </c>
      <c r="AO167">
        <v>0.997</v>
      </c>
      <c r="AP167">
        <v>1.7600000000000001E-3</v>
      </c>
      <c r="AQ167" s="1" t="s">
        <v>56</v>
      </c>
      <c r="AR167">
        <v>0.96899999999999997</v>
      </c>
      <c r="AS167">
        <v>1.1599999999999999E-2</v>
      </c>
      <c r="AT167" s="1" t="s">
        <v>57</v>
      </c>
      <c r="AU167">
        <v>0.98799999999999999</v>
      </c>
      <c r="AV167">
        <v>4.6899999999999997E-3</v>
      </c>
      <c r="AW167" s="1" t="s">
        <v>60</v>
      </c>
    </row>
    <row r="168" spans="1:49" x14ac:dyDescent="0.35">
      <c r="A168">
        <v>100</v>
      </c>
      <c r="B168" s="1" t="s">
        <v>49</v>
      </c>
      <c r="C168" s="1" t="s">
        <v>62</v>
      </c>
      <c r="D168">
        <v>20</v>
      </c>
      <c r="E168">
        <v>5</v>
      </c>
      <c r="F168">
        <v>0.44700000000000001</v>
      </c>
      <c r="G168">
        <v>0</v>
      </c>
      <c r="H168" s="1" t="s">
        <v>63</v>
      </c>
      <c r="I168" s="1" t="s">
        <v>52</v>
      </c>
      <c r="J168">
        <v>0.443</v>
      </c>
      <c r="K168">
        <v>2.2100000000000002E-3</v>
      </c>
      <c r="L168">
        <v>0.67200000000000004</v>
      </c>
      <c r="M168">
        <v>5.2300000000000003E-3</v>
      </c>
      <c r="N168">
        <v>0.22900000000000001</v>
      </c>
      <c r="O168">
        <v>0.35</v>
      </c>
      <c r="P168" s="1" t="s">
        <v>53</v>
      </c>
      <c r="Q168" s="1" t="s">
        <v>54</v>
      </c>
      <c r="R168" s="1" t="s">
        <v>55</v>
      </c>
      <c r="S168">
        <v>0.91200000000000003</v>
      </c>
      <c r="T168">
        <v>2.5999999999999999E-2</v>
      </c>
      <c r="U168" s="1" t="s">
        <v>56</v>
      </c>
      <c r="V168">
        <v>0.75700000000000001</v>
      </c>
      <c r="W168">
        <v>3.7900000000000003E-2</v>
      </c>
      <c r="X168" s="1" t="s">
        <v>57</v>
      </c>
      <c r="Y168">
        <v>0.90700000000000003</v>
      </c>
      <c r="Z168">
        <v>2.47E-2</v>
      </c>
      <c r="AA168" s="1" t="s">
        <v>53</v>
      </c>
      <c r="AB168" s="1" t="s">
        <v>58</v>
      </c>
      <c r="AC168" s="1" t="s">
        <v>55</v>
      </c>
      <c r="AD168">
        <v>0.90200000000000002</v>
      </c>
      <c r="AE168">
        <v>2.7199999999999998E-2</v>
      </c>
      <c r="AF168" s="1" t="s">
        <v>56</v>
      </c>
      <c r="AG168">
        <v>0.73099999999999998</v>
      </c>
      <c r="AH168">
        <v>3.7400000000000003E-2</v>
      </c>
      <c r="AI168" s="1" t="s">
        <v>57</v>
      </c>
      <c r="AJ168">
        <v>0.623</v>
      </c>
      <c r="AK168">
        <v>6.0600000000000001E-2</v>
      </c>
      <c r="AL168" s="1" t="s">
        <v>59</v>
      </c>
      <c r="AM168" s="1" t="s">
        <v>58</v>
      </c>
      <c r="AN168" s="1" t="s">
        <v>55</v>
      </c>
      <c r="AO168">
        <v>0.99199999999999999</v>
      </c>
      <c r="AP168">
        <v>2.2399999999999998E-3</v>
      </c>
      <c r="AQ168" s="1" t="s">
        <v>56</v>
      </c>
      <c r="AR168">
        <v>0.93799999999999994</v>
      </c>
      <c r="AS168">
        <v>9.7000000000000003E-3</v>
      </c>
      <c r="AT168" s="1" t="s">
        <v>57</v>
      </c>
      <c r="AU168">
        <v>0.74099999999999999</v>
      </c>
      <c r="AV168">
        <v>2.7400000000000001E-2</v>
      </c>
      <c r="AW168" s="1" t="s">
        <v>60</v>
      </c>
    </row>
    <row r="169" spans="1:49" x14ac:dyDescent="0.35">
      <c r="A169">
        <v>100</v>
      </c>
      <c r="B169" s="1" t="s">
        <v>49</v>
      </c>
      <c r="C169" s="1" t="s">
        <v>62</v>
      </c>
      <c r="D169">
        <v>20</v>
      </c>
      <c r="E169">
        <v>5</v>
      </c>
      <c r="F169">
        <v>0.44700000000000001</v>
      </c>
      <c r="G169">
        <v>0</v>
      </c>
      <c r="H169" s="1" t="s">
        <v>64</v>
      </c>
      <c r="I169" s="1" t="s">
        <v>52</v>
      </c>
      <c r="J169">
        <v>0.443</v>
      </c>
      <c r="K169">
        <v>2.14E-3</v>
      </c>
      <c r="L169">
        <v>0.67200000000000004</v>
      </c>
      <c r="M169">
        <v>5.0499999999999998E-3</v>
      </c>
      <c r="N169">
        <v>0.22900000000000001</v>
      </c>
      <c r="O169">
        <v>0.35</v>
      </c>
      <c r="P169" s="1" t="s">
        <v>53</v>
      </c>
      <c r="Q169" s="1" t="s">
        <v>54</v>
      </c>
      <c r="R169" s="1" t="s">
        <v>55</v>
      </c>
      <c r="S169">
        <v>0.91300000000000003</v>
      </c>
      <c r="T169">
        <v>2.7E-2</v>
      </c>
      <c r="U169" s="1" t="s">
        <v>56</v>
      </c>
      <c r="V169">
        <v>0.75800000000000001</v>
      </c>
      <c r="W169">
        <v>3.7400000000000003E-2</v>
      </c>
      <c r="X169" s="1" t="s">
        <v>57</v>
      </c>
      <c r="Y169">
        <v>0.90900000000000003</v>
      </c>
      <c r="Z169">
        <v>2.29E-2</v>
      </c>
      <c r="AA169" s="1" t="s">
        <v>53</v>
      </c>
      <c r="AB169" s="1" t="s">
        <v>58</v>
      </c>
      <c r="AC169" s="1" t="s">
        <v>55</v>
      </c>
      <c r="AD169">
        <v>0.90100000000000002</v>
      </c>
      <c r="AE169">
        <v>2.9000000000000001E-2</v>
      </c>
      <c r="AF169" s="1" t="s">
        <v>56</v>
      </c>
      <c r="AG169">
        <v>0.72899999999999998</v>
      </c>
      <c r="AH169">
        <v>3.7900000000000003E-2</v>
      </c>
      <c r="AI169" s="1" t="s">
        <v>57</v>
      </c>
      <c r="AJ169">
        <v>0.63200000000000001</v>
      </c>
      <c r="AK169">
        <v>5.79E-2</v>
      </c>
      <c r="AL169" s="1" t="s">
        <v>59</v>
      </c>
      <c r="AM169" s="1" t="s">
        <v>58</v>
      </c>
      <c r="AN169" s="1" t="s">
        <v>55</v>
      </c>
      <c r="AO169">
        <v>0.98899999999999999</v>
      </c>
      <c r="AP169">
        <v>3.14E-3</v>
      </c>
      <c r="AQ169" s="1" t="s">
        <v>56</v>
      </c>
      <c r="AR169">
        <v>0.92700000000000005</v>
      </c>
      <c r="AS169">
        <v>1.0999999999999999E-2</v>
      </c>
      <c r="AT169" s="1" t="s">
        <v>57</v>
      </c>
      <c r="AU169">
        <v>0.745</v>
      </c>
      <c r="AV169">
        <v>2.7799999999999998E-2</v>
      </c>
      <c r="AW169" s="1" t="s">
        <v>60</v>
      </c>
    </row>
    <row r="170" spans="1:49" x14ac:dyDescent="0.35">
      <c r="A170">
        <v>100</v>
      </c>
      <c r="B170" s="1" t="s">
        <v>49</v>
      </c>
      <c r="C170" s="1" t="s">
        <v>62</v>
      </c>
      <c r="D170">
        <v>20</v>
      </c>
      <c r="E170">
        <v>5</v>
      </c>
      <c r="F170">
        <v>0.44700000000000001</v>
      </c>
      <c r="G170">
        <v>0</v>
      </c>
      <c r="H170" s="1" t="s">
        <v>65</v>
      </c>
      <c r="I170" s="1" t="s">
        <v>52</v>
      </c>
      <c r="J170">
        <v>0.44400000000000001</v>
      </c>
      <c r="K170">
        <v>2.3600000000000001E-3</v>
      </c>
      <c r="L170">
        <v>0.67300000000000004</v>
      </c>
      <c r="M170">
        <v>4.9399999999999999E-3</v>
      </c>
      <c r="N170">
        <v>0.22900000000000001</v>
      </c>
      <c r="O170">
        <v>0.35</v>
      </c>
      <c r="P170" s="1" t="s">
        <v>53</v>
      </c>
      <c r="Q170" s="1" t="s">
        <v>54</v>
      </c>
      <c r="R170" s="1" t="s">
        <v>55</v>
      </c>
      <c r="S170">
        <v>0.91</v>
      </c>
      <c r="T170">
        <v>2.8500000000000001E-2</v>
      </c>
      <c r="U170" s="1" t="s">
        <v>56</v>
      </c>
      <c r="V170">
        <v>0.75600000000000001</v>
      </c>
      <c r="W170">
        <v>3.7999999999999999E-2</v>
      </c>
      <c r="X170" s="1" t="s">
        <v>57</v>
      </c>
      <c r="Y170">
        <v>0.90700000000000003</v>
      </c>
      <c r="Z170">
        <v>2.4799999999999999E-2</v>
      </c>
      <c r="AA170" s="1" t="s">
        <v>53</v>
      </c>
      <c r="AB170" s="1" t="s">
        <v>58</v>
      </c>
      <c r="AC170" s="1" t="s">
        <v>55</v>
      </c>
      <c r="AD170">
        <v>0.9</v>
      </c>
      <c r="AE170">
        <v>3.15E-2</v>
      </c>
      <c r="AF170" s="1" t="s">
        <v>56</v>
      </c>
      <c r="AG170">
        <v>0.73099999999999998</v>
      </c>
      <c r="AH170">
        <v>4.0099999999999997E-2</v>
      </c>
      <c r="AI170" s="1" t="s">
        <v>57</v>
      </c>
      <c r="AJ170">
        <v>0.621</v>
      </c>
      <c r="AK170">
        <v>5.7000000000000002E-2</v>
      </c>
      <c r="AL170" s="1" t="s">
        <v>59</v>
      </c>
      <c r="AM170" s="1" t="s">
        <v>58</v>
      </c>
      <c r="AN170" s="1" t="s">
        <v>55</v>
      </c>
      <c r="AO170">
        <v>0.99199999999999999</v>
      </c>
      <c r="AP170">
        <v>2.4199999999999998E-3</v>
      </c>
      <c r="AQ170" s="1" t="s">
        <v>56</v>
      </c>
      <c r="AR170">
        <v>0.93799999999999994</v>
      </c>
      <c r="AS170">
        <v>9.9500000000000005E-3</v>
      </c>
      <c r="AT170" s="1" t="s">
        <v>57</v>
      </c>
      <c r="AU170">
        <v>0.73199999999999998</v>
      </c>
      <c r="AV170">
        <v>3.1199999999999999E-2</v>
      </c>
      <c r="AW170" s="1" t="s">
        <v>60</v>
      </c>
    </row>
    <row r="171" spans="1:49" x14ac:dyDescent="0.35">
      <c r="A171">
        <v>100</v>
      </c>
      <c r="B171" s="1" t="s">
        <v>67</v>
      </c>
      <c r="C171" s="1" t="s">
        <v>62</v>
      </c>
      <c r="D171">
        <v>20</v>
      </c>
      <c r="E171">
        <v>5</v>
      </c>
      <c r="F171">
        <v>0.44700000000000001</v>
      </c>
      <c r="G171">
        <v>0</v>
      </c>
      <c r="H171" s="1" t="s">
        <v>63</v>
      </c>
      <c r="I171" s="1" t="s">
        <v>52</v>
      </c>
      <c r="J171">
        <v>0.443</v>
      </c>
      <c r="K171">
        <v>2.2499999999999998E-3</v>
      </c>
      <c r="L171">
        <v>0.67300000000000004</v>
      </c>
      <c r="M171">
        <v>4.8599999999999997E-3</v>
      </c>
      <c r="N171">
        <v>0.22900000000000001</v>
      </c>
      <c r="O171">
        <v>0.35</v>
      </c>
      <c r="P171" s="1" t="s">
        <v>53</v>
      </c>
      <c r="Q171" s="1" t="s">
        <v>54</v>
      </c>
      <c r="R171" s="1" t="s">
        <v>55</v>
      </c>
      <c r="S171">
        <v>0.998</v>
      </c>
      <c r="T171">
        <v>1.2199999999999999E-3</v>
      </c>
      <c r="U171" s="1" t="s">
        <v>56</v>
      </c>
      <c r="V171">
        <v>0.97699999999999998</v>
      </c>
      <c r="W171">
        <v>8.6899999999999998E-3</v>
      </c>
      <c r="X171" s="1" t="s">
        <v>57</v>
      </c>
      <c r="Y171">
        <v>0.999</v>
      </c>
      <c r="Z171">
        <v>1.08E-3</v>
      </c>
      <c r="AA171" s="1" t="s">
        <v>53</v>
      </c>
      <c r="AB171" s="1" t="s">
        <v>58</v>
      </c>
      <c r="AC171" s="1" t="s">
        <v>55</v>
      </c>
      <c r="AD171">
        <v>0.99399999999999999</v>
      </c>
      <c r="AE171">
        <v>3.7200000000000002E-3</v>
      </c>
      <c r="AF171" s="1" t="s">
        <v>56</v>
      </c>
      <c r="AG171">
        <v>0.94499999999999995</v>
      </c>
      <c r="AH171">
        <v>7.5100000000000002E-3</v>
      </c>
      <c r="AI171" s="1" t="s">
        <v>57</v>
      </c>
      <c r="AJ171">
        <v>0.98099999999999998</v>
      </c>
      <c r="AK171">
        <v>3.1800000000000001E-3</v>
      </c>
      <c r="AL171" s="1" t="s">
        <v>59</v>
      </c>
      <c r="AM171" s="1" t="s">
        <v>58</v>
      </c>
      <c r="AN171" s="1" t="s">
        <v>55</v>
      </c>
      <c r="AO171">
        <v>0.99299999999999999</v>
      </c>
      <c r="AP171">
        <v>4.4299999999999999E-3</v>
      </c>
      <c r="AQ171" s="1" t="s">
        <v>56</v>
      </c>
      <c r="AR171">
        <v>0.94299999999999995</v>
      </c>
      <c r="AS171">
        <v>8.9700000000000005E-3</v>
      </c>
      <c r="AT171" s="1" t="s">
        <v>57</v>
      </c>
      <c r="AU171">
        <v>0.98099999999999998</v>
      </c>
      <c r="AV171">
        <v>5.2700000000000004E-3</v>
      </c>
      <c r="AW171" s="1" t="s">
        <v>60</v>
      </c>
    </row>
    <row r="172" spans="1:49" x14ac:dyDescent="0.35">
      <c r="A172">
        <v>100</v>
      </c>
      <c r="B172" s="1" t="s">
        <v>67</v>
      </c>
      <c r="C172" s="1" t="s">
        <v>62</v>
      </c>
      <c r="D172">
        <v>20</v>
      </c>
      <c r="E172">
        <v>5</v>
      </c>
      <c r="F172">
        <v>0.44700000000000001</v>
      </c>
      <c r="G172">
        <v>0</v>
      </c>
      <c r="H172" s="1" t="s">
        <v>66</v>
      </c>
      <c r="I172" s="1" t="s">
        <v>52</v>
      </c>
      <c r="J172">
        <v>0.44400000000000001</v>
      </c>
      <c r="K172">
        <v>2.4599999999999999E-3</v>
      </c>
      <c r="L172">
        <v>0.67300000000000004</v>
      </c>
      <c r="M172">
        <v>4.79E-3</v>
      </c>
      <c r="N172">
        <v>0.22900000000000001</v>
      </c>
      <c r="O172">
        <v>0.35</v>
      </c>
      <c r="P172" s="1" t="s">
        <v>53</v>
      </c>
      <c r="Q172" s="1" t="s">
        <v>54</v>
      </c>
      <c r="R172" s="1" t="s">
        <v>55</v>
      </c>
      <c r="S172">
        <v>0.998</v>
      </c>
      <c r="T172">
        <v>1.1199999999999999E-3</v>
      </c>
      <c r="U172" s="1" t="s">
        <v>56</v>
      </c>
      <c r="V172">
        <v>0.97699999999999998</v>
      </c>
      <c r="W172">
        <v>8.0300000000000007E-3</v>
      </c>
      <c r="X172" s="1" t="s">
        <v>57</v>
      </c>
      <c r="Y172">
        <v>0.999</v>
      </c>
      <c r="Z172">
        <v>1.07E-3</v>
      </c>
      <c r="AA172" s="1" t="s">
        <v>53</v>
      </c>
      <c r="AB172" s="1" t="s">
        <v>58</v>
      </c>
      <c r="AC172" s="1" t="s">
        <v>55</v>
      </c>
      <c r="AD172">
        <v>0.879</v>
      </c>
      <c r="AE172">
        <v>6.13E-2</v>
      </c>
      <c r="AF172" s="1" t="s">
        <v>56</v>
      </c>
      <c r="AG172">
        <v>0.70599999999999996</v>
      </c>
      <c r="AH172">
        <v>7.2400000000000006E-2</v>
      </c>
      <c r="AI172" s="1" t="s">
        <v>57</v>
      </c>
      <c r="AJ172">
        <v>0.879</v>
      </c>
      <c r="AK172">
        <v>5.1499999999999997E-2</v>
      </c>
      <c r="AL172" s="1" t="s">
        <v>59</v>
      </c>
      <c r="AM172" s="1" t="s">
        <v>58</v>
      </c>
      <c r="AN172" s="1" t="s">
        <v>55</v>
      </c>
      <c r="AO172">
        <v>0.876</v>
      </c>
      <c r="AP172">
        <v>6.2E-2</v>
      </c>
      <c r="AQ172" s="1" t="s">
        <v>56</v>
      </c>
      <c r="AR172">
        <v>0.70899999999999996</v>
      </c>
      <c r="AS172">
        <v>7.3800000000000004E-2</v>
      </c>
      <c r="AT172" s="1" t="s">
        <v>57</v>
      </c>
      <c r="AU172">
        <v>0.877</v>
      </c>
      <c r="AV172">
        <v>5.33E-2</v>
      </c>
      <c r="AW172" s="1" t="s">
        <v>60</v>
      </c>
    </row>
    <row r="173" spans="1:49" x14ac:dyDescent="0.35">
      <c r="A173">
        <v>100</v>
      </c>
      <c r="B173" s="1" t="s">
        <v>49</v>
      </c>
      <c r="C173" s="1" t="s">
        <v>50</v>
      </c>
      <c r="D173">
        <v>20</v>
      </c>
      <c r="E173">
        <v>0.3</v>
      </c>
      <c r="F173">
        <v>0.29699999999999999</v>
      </c>
      <c r="G173">
        <v>2.9100000000000001E-2</v>
      </c>
      <c r="H173" s="1" t="s">
        <v>51</v>
      </c>
      <c r="I173" s="1" t="s">
        <v>52</v>
      </c>
      <c r="J173">
        <v>0.29299999999999998</v>
      </c>
      <c r="K173">
        <v>2.9499999999999998E-2</v>
      </c>
      <c r="L173">
        <v>0.52</v>
      </c>
      <c r="M173">
        <v>0.05</v>
      </c>
      <c r="N173">
        <v>0.22700000000000001</v>
      </c>
      <c r="O173">
        <v>0.35</v>
      </c>
      <c r="P173" s="1" t="s">
        <v>53</v>
      </c>
      <c r="Q173" s="1" t="s">
        <v>54</v>
      </c>
      <c r="R173" s="1" t="s">
        <v>55</v>
      </c>
      <c r="S173">
        <v>0.95499999999999996</v>
      </c>
      <c r="T173">
        <v>1.3599999999999999E-2</v>
      </c>
      <c r="U173" s="1" t="s">
        <v>56</v>
      </c>
      <c r="V173">
        <v>0.82899999999999996</v>
      </c>
      <c r="W173">
        <v>2.58E-2</v>
      </c>
      <c r="X173" s="1" t="s">
        <v>57</v>
      </c>
      <c r="Y173">
        <v>0.95199999999999996</v>
      </c>
      <c r="Z173">
        <v>1.35E-2</v>
      </c>
      <c r="AA173" s="1" t="s">
        <v>53</v>
      </c>
      <c r="AB173" s="1" t="s">
        <v>58</v>
      </c>
      <c r="AC173" s="1" t="s">
        <v>55</v>
      </c>
      <c r="AD173">
        <v>0.94599999999999995</v>
      </c>
      <c r="AE173">
        <v>1.47E-2</v>
      </c>
      <c r="AF173" s="1" t="s">
        <v>56</v>
      </c>
      <c r="AG173">
        <v>0.80300000000000005</v>
      </c>
      <c r="AH173">
        <v>2.63E-2</v>
      </c>
      <c r="AI173" s="1" t="s">
        <v>57</v>
      </c>
      <c r="AJ173">
        <v>0.67</v>
      </c>
      <c r="AK173">
        <v>5.0099999999999999E-2</v>
      </c>
      <c r="AL173" s="1" t="s">
        <v>59</v>
      </c>
      <c r="AM173" s="1" t="s">
        <v>58</v>
      </c>
      <c r="AN173" s="1" t="s">
        <v>55</v>
      </c>
      <c r="AO173">
        <v>0.99199999999999999</v>
      </c>
      <c r="AP173">
        <v>3.2799999999999999E-3</v>
      </c>
      <c r="AQ173" s="1" t="s">
        <v>56</v>
      </c>
      <c r="AR173">
        <v>0.93899999999999995</v>
      </c>
      <c r="AS173">
        <v>1.43E-2</v>
      </c>
      <c r="AT173" s="1" t="s">
        <v>57</v>
      </c>
      <c r="AU173">
        <v>0.74099999999999999</v>
      </c>
      <c r="AV173">
        <v>3.6700000000000003E-2</v>
      </c>
      <c r="AW173" s="1" t="s">
        <v>60</v>
      </c>
    </row>
    <row r="174" spans="1:49" x14ac:dyDescent="0.35">
      <c r="A174">
        <v>100</v>
      </c>
      <c r="B174" s="1" t="s">
        <v>49</v>
      </c>
      <c r="C174" s="1" t="s">
        <v>50</v>
      </c>
      <c r="D174">
        <v>20</v>
      </c>
      <c r="E174">
        <v>0.3</v>
      </c>
      <c r="F174">
        <v>0.29699999999999999</v>
      </c>
      <c r="G174">
        <v>2.9100000000000001E-2</v>
      </c>
      <c r="H174" s="1" t="s">
        <v>63</v>
      </c>
      <c r="I174" s="1" t="s">
        <v>52</v>
      </c>
      <c r="J174">
        <v>0.29299999999999998</v>
      </c>
      <c r="K174">
        <v>2.9000000000000001E-2</v>
      </c>
      <c r="L174">
        <v>0.52</v>
      </c>
      <c r="M174">
        <v>5.0500000000000003E-2</v>
      </c>
      <c r="N174">
        <v>0.22700000000000001</v>
      </c>
      <c r="O174">
        <v>0.35</v>
      </c>
      <c r="P174" s="1" t="s">
        <v>53</v>
      </c>
      <c r="Q174" s="1" t="s">
        <v>54</v>
      </c>
      <c r="R174" s="1" t="s">
        <v>55</v>
      </c>
      <c r="S174">
        <v>0.95499999999999996</v>
      </c>
      <c r="T174">
        <v>1.34E-2</v>
      </c>
      <c r="U174" s="1" t="s">
        <v>56</v>
      </c>
      <c r="V174">
        <v>0.82899999999999996</v>
      </c>
      <c r="W174">
        <v>2.64E-2</v>
      </c>
      <c r="X174" s="1" t="s">
        <v>57</v>
      </c>
      <c r="Y174">
        <v>0.95099999999999996</v>
      </c>
      <c r="Z174">
        <v>1.3599999999999999E-2</v>
      </c>
      <c r="AA174" s="1" t="s">
        <v>53</v>
      </c>
      <c r="AB174" s="1" t="s">
        <v>58</v>
      </c>
      <c r="AC174" s="1" t="s">
        <v>55</v>
      </c>
      <c r="AD174">
        <v>0.94499999999999995</v>
      </c>
      <c r="AE174">
        <v>1.46E-2</v>
      </c>
      <c r="AF174" s="1" t="s">
        <v>56</v>
      </c>
      <c r="AG174">
        <v>0.8</v>
      </c>
      <c r="AH174">
        <v>2.69E-2</v>
      </c>
      <c r="AI174" s="1" t="s">
        <v>57</v>
      </c>
      <c r="AJ174">
        <v>0.66900000000000004</v>
      </c>
      <c r="AK174">
        <v>4.9500000000000002E-2</v>
      </c>
      <c r="AL174" s="1" t="s">
        <v>59</v>
      </c>
      <c r="AM174" s="1" t="s">
        <v>58</v>
      </c>
      <c r="AN174" s="1" t="s">
        <v>55</v>
      </c>
      <c r="AO174">
        <v>0.99099999999999999</v>
      </c>
      <c r="AP174">
        <v>3.6700000000000001E-3</v>
      </c>
      <c r="AQ174" s="1" t="s">
        <v>56</v>
      </c>
      <c r="AR174">
        <v>0.93100000000000005</v>
      </c>
      <c r="AS174">
        <v>1.55E-2</v>
      </c>
      <c r="AT174" s="1" t="s">
        <v>57</v>
      </c>
      <c r="AU174">
        <v>0.74299999999999999</v>
      </c>
      <c r="AV174">
        <v>3.73E-2</v>
      </c>
      <c r="AW174" s="1" t="s">
        <v>60</v>
      </c>
    </row>
    <row r="175" spans="1:49" x14ac:dyDescent="0.35">
      <c r="A175">
        <v>100</v>
      </c>
      <c r="B175" s="1" t="s">
        <v>49</v>
      </c>
      <c r="C175" s="1" t="s">
        <v>50</v>
      </c>
      <c r="D175">
        <v>20</v>
      </c>
      <c r="E175">
        <v>0.3</v>
      </c>
      <c r="F175">
        <v>0.29699999999999999</v>
      </c>
      <c r="G175">
        <v>2.9100000000000001E-2</v>
      </c>
      <c r="H175" s="1" t="s">
        <v>64</v>
      </c>
      <c r="I175" s="1" t="s">
        <v>52</v>
      </c>
      <c r="J175">
        <v>0.29299999999999998</v>
      </c>
      <c r="K175">
        <v>2.9000000000000001E-2</v>
      </c>
      <c r="L175">
        <v>0.52</v>
      </c>
      <c r="M175">
        <v>0.05</v>
      </c>
      <c r="N175">
        <v>0.22700000000000001</v>
      </c>
      <c r="O175">
        <v>0.35</v>
      </c>
      <c r="P175" s="1" t="s">
        <v>53</v>
      </c>
      <c r="Q175" s="1" t="s">
        <v>54</v>
      </c>
      <c r="R175" s="1" t="s">
        <v>55</v>
      </c>
      <c r="S175">
        <v>0.95399999999999996</v>
      </c>
      <c r="T175">
        <v>1.4800000000000001E-2</v>
      </c>
      <c r="U175" s="1" t="s">
        <v>56</v>
      </c>
      <c r="V175">
        <v>0.82799999999999996</v>
      </c>
      <c r="W175">
        <v>2.8799999999999999E-2</v>
      </c>
      <c r="X175" s="1" t="s">
        <v>57</v>
      </c>
      <c r="Y175">
        <v>0.95099999999999996</v>
      </c>
      <c r="Z175">
        <v>1.4500000000000001E-2</v>
      </c>
      <c r="AA175" s="1" t="s">
        <v>53</v>
      </c>
      <c r="AB175" s="1" t="s">
        <v>58</v>
      </c>
      <c r="AC175" s="1" t="s">
        <v>55</v>
      </c>
      <c r="AD175">
        <v>0.94399999999999995</v>
      </c>
      <c r="AE175">
        <v>1.5699999999999999E-2</v>
      </c>
      <c r="AF175" s="1" t="s">
        <v>56</v>
      </c>
      <c r="AG175">
        <v>0.79700000000000004</v>
      </c>
      <c r="AH175">
        <v>2.7900000000000001E-2</v>
      </c>
      <c r="AI175" s="1" t="s">
        <v>57</v>
      </c>
      <c r="AJ175">
        <v>0.65700000000000003</v>
      </c>
      <c r="AK175">
        <v>4.4200000000000003E-2</v>
      </c>
      <c r="AL175" s="1" t="s">
        <v>59</v>
      </c>
      <c r="AM175" s="1" t="s">
        <v>58</v>
      </c>
      <c r="AN175" s="1" t="s">
        <v>55</v>
      </c>
      <c r="AO175">
        <v>0.99</v>
      </c>
      <c r="AP175">
        <v>3.9399999999999999E-3</v>
      </c>
      <c r="AQ175" s="1" t="s">
        <v>56</v>
      </c>
      <c r="AR175">
        <v>0.92900000000000005</v>
      </c>
      <c r="AS175">
        <v>1.6400000000000001E-2</v>
      </c>
      <c r="AT175" s="1" t="s">
        <v>57</v>
      </c>
      <c r="AU175">
        <v>0.73199999999999998</v>
      </c>
      <c r="AV175">
        <v>3.7699999999999997E-2</v>
      </c>
      <c r="AW175" s="1" t="s">
        <v>60</v>
      </c>
    </row>
    <row r="176" spans="1:49" x14ac:dyDescent="0.35">
      <c r="A176">
        <v>100</v>
      </c>
      <c r="B176" s="1" t="s">
        <v>49</v>
      </c>
      <c r="C176" s="1" t="s">
        <v>50</v>
      </c>
      <c r="D176">
        <v>20</v>
      </c>
      <c r="E176">
        <v>0.3</v>
      </c>
      <c r="F176">
        <v>0.29699999999999999</v>
      </c>
      <c r="G176">
        <v>2.9100000000000001E-2</v>
      </c>
      <c r="H176" s="1" t="s">
        <v>65</v>
      </c>
      <c r="I176" s="1" t="s">
        <v>52</v>
      </c>
      <c r="J176">
        <v>0.29299999999999998</v>
      </c>
      <c r="K176">
        <v>2.9399999999999999E-2</v>
      </c>
      <c r="L176">
        <v>0.52</v>
      </c>
      <c r="M176">
        <v>0.05</v>
      </c>
      <c r="N176">
        <v>0.22700000000000001</v>
      </c>
      <c r="O176">
        <v>0.35</v>
      </c>
      <c r="P176" s="1" t="s">
        <v>53</v>
      </c>
      <c r="Q176" s="1" t="s">
        <v>54</v>
      </c>
      <c r="R176" s="1" t="s">
        <v>55</v>
      </c>
      <c r="S176">
        <v>0.95499999999999996</v>
      </c>
      <c r="T176">
        <v>1.3599999999999999E-2</v>
      </c>
      <c r="U176" s="1" t="s">
        <v>56</v>
      </c>
      <c r="V176">
        <v>0.82899999999999996</v>
      </c>
      <c r="W176">
        <v>2.6599999999999999E-2</v>
      </c>
      <c r="X176" s="1" t="s">
        <v>57</v>
      </c>
      <c r="Y176">
        <v>0.95199999999999996</v>
      </c>
      <c r="Z176">
        <v>1.32E-2</v>
      </c>
      <c r="AA176" s="1" t="s">
        <v>53</v>
      </c>
      <c r="AB176" s="1" t="s">
        <v>58</v>
      </c>
      <c r="AC176" s="1" t="s">
        <v>55</v>
      </c>
      <c r="AD176">
        <v>0.94499999999999995</v>
      </c>
      <c r="AE176">
        <v>1.3599999999999999E-2</v>
      </c>
      <c r="AF176" s="1" t="s">
        <v>56</v>
      </c>
      <c r="AG176">
        <v>0.79900000000000004</v>
      </c>
      <c r="AH176">
        <v>2.4500000000000001E-2</v>
      </c>
      <c r="AI176" s="1" t="s">
        <v>57</v>
      </c>
      <c r="AJ176">
        <v>0.66100000000000003</v>
      </c>
      <c r="AK176">
        <v>5.3499999999999999E-2</v>
      </c>
      <c r="AL176" s="1" t="s">
        <v>59</v>
      </c>
      <c r="AM176" s="1" t="s">
        <v>58</v>
      </c>
      <c r="AN176" s="1" t="s">
        <v>55</v>
      </c>
      <c r="AO176">
        <v>0.99099999999999999</v>
      </c>
      <c r="AP176">
        <v>3.7000000000000002E-3</v>
      </c>
      <c r="AQ176" s="1" t="s">
        <v>56</v>
      </c>
      <c r="AR176">
        <v>0.93200000000000005</v>
      </c>
      <c r="AS176">
        <v>1.54E-2</v>
      </c>
      <c r="AT176" s="1" t="s">
        <v>57</v>
      </c>
      <c r="AU176">
        <v>0.73399999999999999</v>
      </c>
      <c r="AV176">
        <v>4.1000000000000002E-2</v>
      </c>
      <c r="AW176" s="1" t="s">
        <v>60</v>
      </c>
    </row>
    <row r="177" spans="1:49" x14ac:dyDescent="0.35">
      <c r="A177">
        <v>100</v>
      </c>
      <c r="B177" s="1" t="s">
        <v>49</v>
      </c>
      <c r="C177" s="1" t="s">
        <v>50</v>
      </c>
      <c r="D177">
        <v>20</v>
      </c>
      <c r="E177">
        <v>0.3</v>
      </c>
      <c r="F177">
        <v>0.29699999999999999</v>
      </c>
      <c r="G177">
        <v>2.9100000000000001E-2</v>
      </c>
      <c r="H177" s="1" t="s">
        <v>66</v>
      </c>
      <c r="I177" s="1" t="s">
        <v>52</v>
      </c>
      <c r="J177">
        <v>0.29299999999999998</v>
      </c>
      <c r="K177">
        <v>2.9499999999999998E-2</v>
      </c>
      <c r="L177">
        <v>0.52</v>
      </c>
      <c r="M177">
        <v>0.05</v>
      </c>
      <c r="N177">
        <v>0.22700000000000001</v>
      </c>
      <c r="O177">
        <v>0.35</v>
      </c>
      <c r="P177" s="1" t="s">
        <v>53</v>
      </c>
      <c r="Q177" s="1" t="s">
        <v>54</v>
      </c>
      <c r="R177" s="1" t="s">
        <v>55</v>
      </c>
      <c r="S177">
        <v>0.95399999999999996</v>
      </c>
      <c r="T177">
        <v>1.4200000000000001E-2</v>
      </c>
      <c r="U177" s="1" t="s">
        <v>56</v>
      </c>
      <c r="V177">
        <v>0.82799999999999996</v>
      </c>
      <c r="W177">
        <v>2.7199999999999998E-2</v>
      </c>
      <c r="X177" s="1" t="s">
        <v>57</v>
      </c>
      <c r="Y177">
        <v>0.95099999999999996</v>
      </c>
      <c r="Z177">
        <v>1.4500000000000001E-2</v>
      </c>
      <c r="AA177" s="1" t="s">
        <v>53</v>
      </c>
      <c r="AB177" s="1" t="s">
        <v>58</v>
      </c>
      <c r="AC177" s="1" t="s">
        <v>55</v>
      </c>
      <c r="AD177">
        <v>0.94299999999999995</v>
      </c>
      <c r="AE177">
        <v>1.5900000000000001E-2</v>
      </c>
      <c r="AF177" s="1" t="s">
        <v>56</v>
      </c>
      <c r="AG177">
        <v>0.79700000000000004</v>
      </c>
      <c r="AH177">
        <v>2.76E-2</v>
      </c>
      <c r="AI177" s="1" t="s">
        <v>57</v>
      </c>
      <c r="AJ177">
        <v>0.66700000000000004</v>
      </c>
      <c r="AK177">
        <v>4.3700000000000003E-2</v>
      </c>
      <c r="AL177" s="1" t="s">
        <v>59</v>
      </c>
      <c r="AM177" s="1" t="s">
        <v>58</v>
      </c>
      <c r="AN177" s="1" t="s">
        <v>55</v>
      </c>
      <c r="AO177">
        <v>0.99</v>
      </c>
      <c r="AP177">
        <v>4.1399999999999996E-3</v>
      </c>
      <c r="AQ177" s="1" t="s">
        <v>56</v>
      </c>
      <c r="AR177">
        <v>0.92700000000000005</v>
      </c>
      <c r="AS177">
        <v>1.6299999999999999E-2</v>
      </c>
      <c r="AT177" s="1" t="s">
        <v>57</v>
      </c>
      <c r="AU177">
        <v>0.74099999999999999</v>
      </c>
      <c r="AV177">
        <v>2.9399999999999999E-2</v>
      </c>
      <c r="AW177" s="1" t="s">
        <v>60</v>
      </c>
    </row>
    <row r="178" spans="1:49" x14ac:dyDescent="0.35">
      <c r="A178">
        <v>100</v>
      </c>
      <c r="B178" s="1" t="s">
        <v>67</v>
      </c>
      <c r="C178" s="1" t="s">
        <v>50</v>
      </c>
      <c r="D178">
        <v>20</v>
      </c>
      <c r="E178">
        <v>0.3</v>
      </c>
      <c r="F178">
        <v>0.29699999999999999</v>
      </c>
      <c r="G178">
        <v>2.9100000000000001E-2</v>
      </c>
      <c r="H178" s="1" t="s">
        <v>63</v>
      </c>
      <c r="I178" s="1" t="s">
        <v>52</v>
      </c>
      <c r="J178">
        <v>0.29299999999999998</v>
      </c>
      <c r="K178">
        <v>2.93E-2</v>
      </c>
      <c r="L178">
        <v>0.52</v>
      </c>
      <c r="M178">
        <v>4.9599999999999998E-2</v>
      </c>
      <c r="N178">
        <v>0.22700000000000001</v>
      </c>
      <c r="O178">
        <v>0.35</v>
      </c>
      <c r="P178" s="1" t="s">
        <v>53</v>
      </c>
      <c r="Q178" s="1" t="s">
        <v>54</v>
      </c>
      <c r="R178" s="1" t="s">
        <v>55</v>
      </c>
      <c r="S178">
        <v>0.999</v>
      </c>
      <c r="T178">
        <v>2.9399999999999999E-4</v>
      </c>
      <c r="U178" s="1" t="s">
        <v>56</v>
      </c>
      <c r="V178">
        <v>0.98699999999999999</v>
      </c>
      <c r="W178">
        <v>2.63E-3</v>
      </c>
      <c r="X178" s="1" t="s">
        <v>57</v>
      </c>
      <c r="Y178">
        <v>0.999</v>
      </c>
      <c r="Z178">
        <v>2.33E-4</v>
      </c>
      <c r="AA178" s="1" t="s">
        <v>53</v>
      </c>
      <c r="AB178" s="1" t="s">
        <v>58</v>
      </c>
      <c r="AC178" s="1" t="s">
        <v>55</v>
      </c>
      <c r="AD178">
        <v>0.98599999999999999</v>
      </c>
      <c r="AE178">
        <v>6.43E-3</v>
      </c>
      <c r="AF178" s="1" t="s">
        <v>56</v>
      </c>
      <c r="AG178">
        <v>0.91</v>
      </c>
      <c r="AH178">
        <v>1.9E-2</v>
      </c>
      <c r="AI178" s="1" t="s">
        <v>57</v>
      </c>
      <c r="AJ178">
        <v>0.97199999999999998</v>
      </c>
      <c r="AK178">
        <v>1.1299999999999999E-2</v>
      </c>
      <c r="AL178" s="1" t="s">
        <v>59</v>
      </c>
      <c r="AM178" s="1" t="s">
        <v>58</v>
      </c>
      <c r="AN178" s="1" t="s">
        <v>55</v>
      </c>
      <c r="AO178">
        <v>0.98599999999999999</v>
      </c>
      <c r="AP178">
        <v>6.8900000000000003E-3</v>
      </c>
      <c r="AQ178" s="1" t="s">
        <v>56</v>
      </c>
      <c r="AR178">
        <v>0.91800000000000004</v>
      </c>
      <c r="AS178">
        <v>1.8599999999999998E-2</v>
      </c>
      <c r="AT178" s="1" t="s">
        <v>57</v>
      </c>
      <c r="AU178">
        <v>0.97399999999999998</v>
      </c>
      <c r="AV178">
        <v>1.06E-2</v>
      </c>
      <c r="AW178" s="1" t="s">
        <v>60</v>
      </c>
    </row>
    <row r="179" spans="1:49" x14ac:dyDescent="0.35">
      <c r="A179">
        <v>100</v>
      </c>
      <c r="B179" s="1" t="s">
        <v>67</v>
      </c>
      <c r="C179" s="1" t="s">
        <v>50</v>
      </c>
      <c r="D179">
        <v>20</v>
      </c>
      <c r="E179">
        <v>0.3</v>
      </c>
      <c r="F179">
        <v>0.29699999999999999</v>
      </c>
      <c r="G179">
        <v>2.9100000000000001E-2</v>
      </c>
      <c r="H179" s="1" t="s">
        <v>64</v>
      </c>
      <c r="I179" s="1" t="s">
        <v>52</v>
      </c>
      <c r="J179">
        <v>0.29299999999999998</v>
      </c>
      <c r="K179">
        <v>2.9600000000000001E-2</v>
      </c>
      <c r="L179">
        <v>0.51900000000000002</v>
      </c>
      <c r="M179">
        <v>5.0500000000000003E-2</v>
      </c>
      <c r="N179">
        <v>0.22700000000000001</v>
      </c>
      <c r="O179">
        <v>0.35</v>
      </c>
      <c r="P179" s="1" t="s">
        <v>53</v>
      </c>
      <c r="Q179" s="1" t="s">
        <v>54</v>
      </c>
      <c r="R179" s="1" t="s">
        <v>55</v>
      </c>
      <c r="S179">
        <v>0.999</v>
      </c>
      <c r="T179">
        <v>2.7799999999999998E-4</v>
      </c>
      <c r="U179" s="1" t="s">
        <v>56</v>
      </c>
      <c r="V179">
        <v>0.98699999999999999</v>
      </c>
      <c r="W179">
        <v>2.5699999999999998E-3</v>
      </c>
      <c r="X179" s="1" t="s">
        <v>57</v>
      </c>
      <c r="Y179">
        <v>1</v>
      </c>
      <c r="Z179">
        <v>1.93E-4</v>
      </c>
      <c r="AA179" s="1" t="s">
        <v>53</v>
      </c>
      <c r="AB179" s="1" t="s">
        <v>58</v>
      </c>
      <c r="AC179" s="1" t="s">
        <v>55</v>
      </c>
      <c r="AD179">
        <v>0.94199999999999995</v>
      </c>
      <c r="AE179">
        <v>2.4199999999999999E-2</v>
      </c>
      <c r="AF179" s="1" t="s">
        <v>56</v>
      </c>
      <c r="AG179">
        <v>0.8</v>
      </c>
      <c r="AH179">
        <v>4.2099999999999999E-2</v>
      </c>
      <c r="AI179" s="1" t="s">
        <v>57</v>
      </c>
      <c r="AJ179">
        <v>0.92500000000000004</v>
      </c>
      <c r="AK179">
        <v>2.9100000000000001E-2</v>
      </c>
      <c r="AL179" s="1" t="s">
        <v>59</v>
      </c>
      <c r="AM179" s="1" t="s">
        <v>58</v>
      </c>
      <c r="AN179" s="1" t="s">
        <v>55</v>
      </c>
      <c r="AO179">
        <v>0.94099999999999995</v>
      </c>
      <c r="AP179">
        <v>2.4500000000000001E-2</v>
      </c>
      <c r="AQ179" s="1" t="s">
        <v>56</v>
      </c>
      <c r="AR179">
        <v>0.80700000000000005</v>
      </c>
      <c r="AS179">
        <v>4.24E-2</v>
      </c>
      <c r="AT179" s="1" t="s">
        <v>57</v>
      </c>
      <c r="AU179">
        <v>0.92800000000000005</v>
      </c>
      <c r="AV179">
        <v>2.8500000000000001E-2</v>
      </c>
      <c r="AW179" s="1" t="s">
        <v>60</v>
      </c>
    </row>
    <row r="180" spans="1:49" x14ac:dyDescent="0.35">
      <c r="A180">
        <v>100</v>
      </c>
      <c r="B180" s="1" t="s">
        <v>67</v>
      </c>
      <c r="C180" s="1" t="s">
        <v>50</v>
      </c>
      <c r="D180">
        <v>20</v>
      </c>
      <c r="E180">
        <v>0.3</v>
      </c>
      <c r="F180">
        <v>0.29699999999999999</v>
      </c>
      <c r="G180">
        <v>2.9100000000000001E-2</v>
      </c>
      <c r="H180" s="1" t="s">
        <v>65</v>
      </c>
      <c r="I180" s="1" t="s">
        <v>52</v>
      </c>
      <c r="J180">
        <v>0.29299999999999998</v>
      </c>
      <c r="K180">
        <v>0.03</v>
      </c>
      <c r="L180">
        <v>0.52</v>
      </c>
      <c r="M180">
        <v>4.9799999999999997E-2</v>
      </c>
      <c r="N180">
        <v>0.22700000000000001</v>
      </c>
      <c r="O180">
        <v>0.35</v>
      </c>
      <c r="P180" s="1" t="s">
        <v>53</v>
      </c>
      <c r="Q180" s="1" t="s">
        <v>54</v>
      </c>
      <c r="R180" s="1" t="s">
        <v>55</v>
      </c>
      <c r="S180">
        <v>0.999</v>
      </c>
      <c r="T180">
        <v>3.1500000000000001E-4</v>
      </c>
      <c r="U180" s="1" t="s">
        <v>56</v>
      </c>
      <c r="V180">
        <v>0.98699999999999999</v>
      </c>
      <c r="W180">
        <v>2.6800000000000001E-3</v>
      </c>
      <c r="X180" s="1" t="s">
        <v>57</v>
      </c>
      <c r="Y180">
        <v>0.999</v>
      </c>
      <c r="Z180">
        <v>2.2599999999999999E-4</v>
      </c>
      <c r="AA180" s="1" t="s">
        <v>53</v>
      </c>
      <c r="AB180" s="1" t="s">
        <v>58</v>
      </c>
      <c r="AC180" s="1" t="s">
        <v>55</v>
      </c>
      <c r="AD180">
        <v>0.97899999999999998</v>
      </c>
      <c r="AE180">
        <v>1.2800000000000001E-2</v>
      </c>
      <c r="AF180" s="1" t="s">
        <v>56</v>
      </c>
      <c r="AG180">
        <v>0.89100000000000001</v>
      </c>
      <c r="AH180">
        <v>3.5200000000000002E-2</v>
      </c>
      <c r="AI180" s="1" t="s">
        <v>57</v>
      </c>
      <c r="AJ180">
        <v>0.96099999999999997</v>
      </c>
      <c r="AK180">
        <v>2.12E-2</v>
      </c>
      <c r="AL180" s="1" t="s">
        <v>59</v>
      </c>
      <c r="AM180" s="1" t="s">
        <v>58</v>
      </c>
      <c r="AN180" s="1" t="s">
        <v>55</v>
      </c>
      <c r="AO180">
        <v>0.97899999999999998</v>
      </c>
      <c r="AP180">
        <v>1.35E-2</v>
      </c>
      <c r="AQ180" s="1" t="s">
        <v>56</v>
      </c>
      <c r="AR180">
        <v>0.9</v>
      </c>
      <c r="AS180">
        <v>3.5099999999999999E-2</v>
      </c>
      <c r="AT180" s="1" t="s">
        <v>57</v>
      </c>
      <c r="AU180">
        <v>0.96399999999999997</v>
      </c>
      <c r="AV180">
        <v>2.06E-2</v>
      </c>
      <c r="AW180" s="1" t="s">
        <v>60</v>
      </c>
    </row>
    <row r="181" spans="1:49" x14ac:dyDescent="0.35">
      <c r="A181">
        <v>100</v>
      </c>
      <c r="B181" s="1" t="s">
        <v>67</v>
      </c>
      <c r="C181" s="1" t="s">
        <v>50</v>
      </c>
      <c r="D181">
        <v>20</v>
      </c>
      <c r="E181">
        <v>0.3</v>
      </c>
      <c r="F181">
        <v>0.29699999999999999</v>
      </c>
      <c r="G181">
        <v>2.9100000000000001E-2</v>
      </c>
      <c r="H181" s="1" t="s">
        <v>66</v>
      </c>
      <c r="I181" s="1" t="s">
        <v>52</v>
      </c>
      <c r="J181">
        <v>0.29299999999999998</v>
      </c>
      <c r="K181">
        <v>2.9399999999999999E-2</v>
      </c>
      <c r="L181">
        <v>0.52</v>
      </c>
      <c r="M181">
        <v>5.0200000000000002E-2</v>
      </c>
      <c r="N181">
        <v>0.22700000000000001</v>
      </c>
      <c r="O181">
        <v>0.35</v>
      </c>
      <c r="P181" s="1" t="s">
        <v>53</v>
      </c>
      <c r="Q181" s="1" t="s">
        <v>54</v>
      </c>
      <c r="R181" s="1" t="s">
        <v>55</v>
      </c>
      <c r="S181">
        <v>0.999</v>
      </c>
      <c r="T181">
        <v>2.6899999999999998E-4</v>
      </c>
      <c r="U181" s="1" t="s">
        <v>56</v>
      </c>
      <c r="V181">
        <v>0.98699999999999999</v>
      </c>
      <c r="W181">
        <v>2.5100000000000001E-3</v>
      </c>
      <c r="X181" s="1" t="s">
        <v>57</v>
      </c>
      <c r="Y181">
        <v>0.999</v>
      </c>
      <c r="Z181">
        <v>2.1000000000000001E-4</v>
      </c>
      <c r="AA181" s="1" t="s">
        <v>53</v>
      </c>
      <c r="AB181" s="1" t="s">
        <v>58</v>
      </c>
      <c r="AC181" s="1" t="s">
        <v>55</v>
      </c>
      <c r="AD181">
        <v>0.93899999999999995</v>
      </c>
      <c r="AE181">
        <v>2.5999999999999999E-2</v>
      </c>
      <c r="AF181" s="1" t="s">
        <v>56</v>
      </c>
      <c r="AG181">
        <v>0.79500000000000004</v>
      </c>
      <c r="AH181">
        <v>4.41E-2</v>
      </c>
      <c r="AI181" s="1" t="s">
        <v>57</v>
      </c>
      <c r="AJ181">
        <v>0.92100000000000004</v>
      </c>
      <c r="AK181">
        <v>3.2599999999999997E-2</v>
      </c>
      <c r="AL181" s="1" t="s">
        <v>59</v>
      </c>
      <c r="AM181" s="1" t="s">
        <v>58</v>
      </c>
      <c r="AN181" s="1" t="s">
        <v>55</v>
      </c>
      <c r="AO181">
        <v>0.93899999999999995</v>
      </c>
      <c r="AP181">
        <v>2.63E-2</v>
      </c>
      <c r="AQ181" s="1" t="s">
        <v>56</v>
      </c>
      <c r="AR181">
        <v>0.80300000000000005</v>
      </c>
      <c r="AS181">
        <v>4.3799999999999999E-2</v>
      </c>
      <c r="AT181" s="1" t="s">
        <v>57</v>
      </c>
      <c r="AU181">
        <v>0.92400000000000004</v>
      </c>
      <c r="AV181">
        <v>3.2500000000000001E-2</v>
      </c>
      <c r="AW181" s="1" t="s">
        <v>60</v>
      </c>
    </row>
    <row r="182" spans="1:49" x14ac:dyDescent="0.35">
      <c r="A182">
        <v>100</v>
      </c>
      <c r="B182" s="1" t="s">
        <v>49</v>
      </c>
      <c r="C182" s="1" t="s">
        <v>61</v>
      </c>
      <c r="D182">
        <v>20</v>
      </c>
      <c r="E182">
        <v>0.5</v>
      </c>
      <c r="F182">
        <v>0.46899999999999997</v>
      </c>
      <c r="G182">
        <v>6.6900000000000001E-2</v>
      </c>
      <c r="H182" s="1" t="s">
        <v>51</v>
      </c>
      <c r="I182" s="1" t="s">
        <v>52</v>
      </c>
      <c r="J182">
        <v>0.46500000000000002</v>
      </c>
      <c r="K182">
        <v>6.6600000000000006E-2</v>
      </c>
      <c r="L182">
        <v>0.68300000000000005</v>
      </c>
      <c r="M182">
        <v>4.0599999999999997E-2</v>
      </c>
      <c r="N182">
        <v>0.218</v>
      </c>
      <c r="O182">
        <v>0.35</v>
      </c>
      <c r="P182" s="1" t="s">
        <v>53</v>
      </c>
      <c r="Q182" s="1" t="s">
        <v>54</v>
      </c>
      <c r="R182" s="1" t="s">
        <v>55</v>
      </c>
      <c r="S182">
        <v>0.82499999999999996</v>
      </c>
      <c r="T182">
        <v>6.2600000000000003E-2</v>
      </c>
      <c r="U182" s="1" t="s">
        <v>56</v>
      </c>
      <c r="V182">
        <v>0.66800000000000004</v>
      </c>
      <c r="W182">
        <v>6.8400000000000002E-2</v>
      </c>
      <c r="X182" s="1" t="s">
        <v>57</v>
      </c>
      <c r="Y182">
        <v>0.83</v>
      </c>
      <c r="Z182">
        <v>2.9000000000000001E-2</v>
      </c>
      <c r="AA182" s="1" t="s">
        <v>53</v>
      </c>
      <c r="AB182" s="1" t="s">
        <v>58</v>
      </c>
      <c r="AC182" s="1" t="s">
        <v>55</v>
      </c>
      <c r="AD182">
        <v>0.80200000000000005</v>
      </c>
      <c r="AE182">
        <v>7.7100000000000002E-2</v>
      </c>
      <c r="AF182" s="1" t="s">
        <v>56</v>
      </c>
      <c r="AG182">
        <v>0.622</v>
      </c>
      <c r="AH182">
        <v>8.1500000000000003E-2</v>
      </c>
      <c r="AI182" s="1" t="s">
        <v>57</v>
      </c>
      <c r="AJ182">
        <v>0.40100000000000002</v>
      </c>
      <c r="AK182">
        <v>5.7700000000000001E-2</v>
      </c>
      <c r="AL182" s="1" t="s">
        <v>59</v>
      </c>
      <c r="AM182" s="1" t="s">
        <v>58</v>
      </c>
      <c r="AN182" s="1" t="s">
        <v>55</v>
      </c>
      <c r="AO182">
        <v>0.98499999999999999</v>
      </c>
      <c r="AP182">
        <v>3.8199999999999998E-2</v>
      </c>
      <c r="AQ182" s="1" t="s">
        <v>56</v>
      </c>
      <c r="AR182">
        <v>0.92600000000000005</v>
      </c>
      <c r="AS182">
        <v>5.2600000000000001E-2</v>
      </c>
      <c r="AT182" s="1" t="s">
        <v>57</v>
      </c>
      <c r="AU182">
        <v>0.74099999999999999</v>
      </c>
      <c r="AV182">
        <v>4.2599999999999999E-2</v>
      </c>
      <c r="AW182" s="1" t="s">
        <v>60</v>
      </c>
    </row>
    <row r="183" spans="1:49" x14ac:dyDescent="0.35">
      <c r="A183">
        <v>100</v>
      </c>
      <c r="B183" s="1" t="s">
        <v>49</v>
      </c>
      <c r="C183" s="1" t="s">
        <v>61</v>
      </c>
      <c r="D183">
        <v>20</v>
      </c>
      <c r="E183">
        <v>0.5</v>
      </c>
      <c r="F183">
        <v>0.46899999999999997</v>
      </c>
      <c r="G183">
        <v>6.6900000000000001E-2</v>
      </c>
      <c r="H183" s="1" t="s">
        <v>63</v>
      </c>
      <c r="I183" s="1" t="s">
        <v>52</v>
      </c>
      <c r="J183">
        <v>0.46500000000000002</v>
      </c>
      <c r="K183">
        <v>6.7100000000000007E-2</v>
      </c>
      <c r="L183">
        <v>0.68300000000000005</v>
      </c>
      <c r="M183">
        <v>4.07E-2</v>
      </c>
      <c r="N183">
        <v>0.218</v>
      </c>
      <c r="O183">
        <v>0.35</v>
      </c>
      <c r="P183" s="1" t="s">
        <v>53</v>
      </c>
      <c r="Q183" s="1" t="s">
        <v>54</v>
      </c>
      <c r="R183" s="1" t="s">
        <v>55</v>
      </c>
      <c r="S183">
        <v>0.84</v>
      </c>
      <c r="T183">
        <v>5.0299999999999997E-2</v>
      </c>
      <c r="U183" s="1" t="s">
        <v>56</v>
      </c>
      <c r="V183">
        <v>0.68300000000000005</v>
      </c>
      <c r="W183">
        <v>5.8000000000000003E-2</v>
      </c>
      <c r="X183" s="1" t="s">
        <v>57</v>
      </c>
      <c r="Y183">
        <v>0.83499999999999996</v>
      </c>
      <c r="Z183">
        <v>2.5999999999999999E-2</v>
      </c>
      <c r="AA183" s="1" t="s">
        <v>53</v>
      </c>
      <c r="AB183" s="1" t="s">
        <v>58</v>
      </c>
      <c r="AC183" s="1" t="s">
        <v>55</v>
      </c>
      <c r="AD183">
        <v>0.81100000000000005</v>
      </c>
      <c r="AE183">
        <v>7.1900000000000006E-2</v>
      </c>
      <c r="AF183" s="1" t="s">
        <v>56</v>
      </c>
      <c r="AG183">
        <v>0.625</v>
      </c>
      <c r="AH183">
        <v>7.4200000000000002E-2</v>
      </c>
      <c r="AI183" s="1" t="s">
        <v>57</v>
      </c>
      <c r="AJ183">
        <v>0.40600000000000003</v>
      </c>
      <c r="AK183">
        <v>5.7500000000000002E-2</v>
      </c>
      <c r="AL183" s="1" t="s">
        <v>59</v>
      </c>
      <c r="AM183" s="1" t="s">
        <v>58</v>
      </c>
      <c r="AN183" s="1" t="s">
        <v>55</v>
      </c>
      <c r="AO183">
        <v>0.98</v>
      </c>
      <c r="AP183">
        <v>4.0899999999999999E-2</v>
      </c>
      <c r="AQ183" s="1" t="s">
        <v>56</v>
      </c>
      <c r="AR183">
        <v>0.91300000000000003</v>
      </c>
      <c r="AS183">
        <v>5.8000000000000003E-2</v>
      </c>
      <c r="AT183" s="1" t="s">
        <v>57</v>
      </c>
      <c r="AU183">
        <v>0.74099999999999999</v>
      </c>
      <c r="AV183">
        <v>4.4999999999999998E-2</v>
      </c>
      <c r="AW183" s="1" t="s">
        <v>60</v>
      </c>
    </row>
    <row r="184" spans="1:49" x14ac:dyDescent="0.35">
      <c r="A184">
        <v>100</v>
      </c>
      <c r="B184" s="1" t="s">
        <v>49</v>
      </c>
      <c r="C184" s="1" t="s">
        <v>61</v>
      </c>
      <c r="D184">
        <v>20</v>
      </c>
      <c r="E184">
        <v>0.5</v>
      </c>
      <c r="F184">
        <v>0.46899999999999997</v>
      </c>
      <c r="G184">
        <v>6.6900000000000001E-2</v>
      </c>
      <c r="H184" s="1" t="s">
        <v>64</v>
      </c>
      <c r="I184" s="1" t="s">
        <v>52</v>
      </c>
      <c r="J184">
        <v>0.46500000000000002</v>
      </c>
      <c r="K184">
        <v>6.6699999999999995E-2</v>
      </c>
      <c r="L184">
        <v>0.68300000000000005</v>
      </c>
      <c r="M184">
        <v>4.0899999999999999E-2</v>
      </c>
      <c r="N184">
        <v>0.218</v>
      </c>
      <c r="O184">
        <v>0.35</v>
      </c>
      <c r="P184" s="1" t="s">
        <v>53</v>
      </c>
      <c r="Q184" s="1" t="s">
        <v>54</v>
      </c>
      <c r="R184" s="1" t="s">
        <v>55</v>
      </c>
      <c r="S184">
        <v>0.82599999999999996</v>
      </c>
      <c r="T184">
        <v>5.9400000000000001E-2</v>
      </c>
      <c r="U184" s="1" t="s">
        <v>56</v>
      </c>
      <c r="V184">
        <v>0.67</v>
      </c>
      <c r="W184">
        <v>6.5299999999999997E-2</v>
      </c>
      <c r="X184" s="1" t="s">
        <v>57</v>
      </c>
      <c r="Y184">
        <v>0.83199999999999996</v>
      </c>
      <c r="Z184">
        <v>2.7099999999999999E-2</v>
      </c>
      <c r="AA184" s="1" t="s">
        <v>53</v>
      </c>
      <c r="AB184" s="1" t="s">
        <v>58</v>
      </c>
      <c r="AC184" s="1" t="s">
        <v>55</v>
      </c>
      <c r="AD184">
        <v>0.79800000000000004</v>
      </c>
      <c r="AE184">
        <v>7.5600000000000001E-2</v>
      </c>
      <c r="AF184" s="1" t="s">
        <v>56</v>
      </c>
      <c r="AG184">
        <v>0.61499999999999999</v>
      </c>
      <c r="AH184">
        <v>8.09E-2</v>
      </c>
      <c r="AI184" s="1" t="s">
        <v>57</v>
      </c>
      <c r="AJ184">
        <v>0.40600000000000003</v>
      </c>
      <c r="AK184">
        <v>5.8299999999999998E-2</v>
      </c>
      <c r="AL184" s="1" t="s">
        <v>59</v>
      </c>
      <c r="AM184" s="1" t="s">
        <v>58</v>
      </c>
      <c r="AN184" s="1" t="s">
        <v>55</v>
      </c>
      <c r="AO184">
        <v>0.98199999999999998</v>
      </c>
      <c r="AP184">
        <v>3.1800000000000002E-2</v>
      </c>
      <c r="AQ184" s="1" t="s">
        <v>56</v>
      </c>
      <c r="AR184">
        <v>0.91600000000000004</v>
      </c>
      <c r="AS184">
        <v>4.7800000000000002E-2</v>
      </c>
      <c r="AT184" s="1" t="s">
        <v>57</v>
      </c>
      <c r="AU184">
        <v>0.74399999999999999</v>
      </c>
      <c r="AV184">
        <v>4.3999999999999997E-2</v>
      </c>
      <c r="AW184" s="1" t="s">
        <v>60</v>
      </c>
    </row>
    <row r="185" spans="1:49" x14ac:dyDescent="0.35">
      <c r="A185">
        <v>100</v>
      </c>
      <c r="B185" s="1" t="s">
        <v>49</v>
      </c>
      <c r="C185" s="1" t="s">
        <v>61</v>
      </c>
      <c r="D185">
        <v>20</v>
      </c>
      <c r="E185">
        <v>0.5</v>
      </c>
      <c r="F185">
        <v>0.46899999999999997</v>
      </c>
      <c r="G185">
        <v>6.6900000000000001E-2</v>
      </c>
      <c r="H185" s="1" t="s">
        <v>65</v>
      </c>
      <c r="I185" s="1" t="s">
        <v>52</v>
      </c>
      <c r="J185">
        <v>0.46500000000000002</v>
      </c>
      <c r="K185">
        <v>6.6600000000000006E-2</v>
      </c>
      <c r="L185">
        <v>0.68200000000000005</v>
      </c>
      <c r="M185">
        <v>4.1000000000000002E-2</v>
      </c>
      <c r="N185">
        <v>0.218</v>
      </c>
      <c r="O185">
        <v>0.35</v>
      </c>
      <c r="P185" s="1" t="s">
        <v>53</v>
      </c>
      <c r="Q185" s="1" t="s">
        <v>54</v>
      </c>
      <c r="R185" s="1" t="s">
        <v>55</v>
      </c>
      <c r="S185">
        <v>0.83</v>
      </c>
      <c r="T185">
        <v>5.6599999999999998E-2</v>
      </c>
      <c r="U185" s="1" t="s">
        <v>56</v>
      </c>
      <c r="V185">
        <v>0.67300000000000004</v>
      </c>
      <c r="W185">
        <v>6.2799999999999995E-2</v>
      </c>
      <c r="X185" s="1" t="s">
        <v>57</v>
      </c>
      <c r="Y185">
        <v>0.83</v>
      </c>
      <c r="Z185">
        <v>2.7199999999999998E-2</v>
      </c>
      <c r="AA185" s="1" t="s">
        <v>53</v>
      </c>
      <c r="AB185" s="1" t="s">
        <v>58</v>
      </c>
      <c r="AC185" s="1" t="s">
        <v>55</v>
      </c>
      <c r="AD185">
        <v>0.80100000000000005</v>
      </c>
      <c r="AE185">
        <v>7.5800000000000006E-2</v>
      </c>
      <c r="AF185" s="1" t="s">
        <v>56</v>
      </c>
      <c r="AG185">
        <v>0.61799999999999999</v>
      </c>
      <c r="AH185">
        <v>7.9399999999999998E-2</v>
      </c>
      <c r="AI185" s="1" t="s">
        <v>57</v>
      </c>
      <c r="AJ185">
        <v>0.4</v>
      </c>
      <c r="AK185">
        <v>5.8099999999999999E-2</v>
      </c>
      <c r="AL185" s="1" t="s">
        <v>59</v>
      </c>
      <c r="AM185" s="1" t="s">
        <v>58</v>
      </c>
      <c r="AN185" s="1" t="s">
        <v>55</v>
      </c>
      <c r="AO185">
        <v>0.98</v>
      </c>
      <c r="AP185">
        <v>4.3499999999999997E-2</v>
      </c>
      <c r="AQ185" s="1" t="s">
        <v>56</v>
      </c>
      <c r="AR185">
        <v>0.91500000000000004</v>
      </c>
      <c r="AS185">
        <v>5.9299999999999999E-2</v>
      </c>
      <c r="AT185" s="1" t="s">
        <v>57</v>
      </c>
      <c r="AU185">
        <v>0.74399999999999999</v>
      </c>
      <c r="AV185">
        <v>4.3099999999999999E-2</v>
      </c>
      <c r="AW185" s="1" t="s">
        <v>60</v>
      </c>
    </row>
    <row r="186" spans="1:49" x14ac:dyDescent="0.35">
      <c r="A186">
        <v>100</v>
      </c>
      <c r="B186" s="1" t="s">
        <v>49</v>
      </c>
      <c r="C186" s="1" t="s">
        <v>61</v>
      </c>
      <c r="D186">
        <v>20</v>
      </c>
      <c r="E186">
        <v>0.5</v>
      </c>
      <c r="F186">
        <v>0.46899999999999997</v>
      </c>
      <c r="G186">
        <v>6.6900000000000001E-2</v>
      </c>
      <c r="H186" s="1" t="s">
        <v>66</v>
      </c>
      <c r="I186" s="1" t="s">
        <v>52</v>
      </c>
      <c r="J186">
        <v>0.46500000000000002</v>
      </c>
      <c r="K186">
        <v>6.6699999999999995E-2</v>
      </c>
      <c r="L186">
        <v>0.68300000000000005</v>
      </c>
      <c r="M186">
        <v>4.0500000000000001E-2</v>
      </c>
      <c r="N186">
        <v>0.218</v>
      </c>
      <c r="O186">
        <v>0.35</v>
      </c>
      <c r="P186" s="1" t="s">
        <v>53</v>
      </c>
      <c r="Q186" s="1" t="s">
        <v>54</v>
      </c>
      <c r="R186" s="1" t="s">
        <v>55</v>
      </c>
      <c r="S186">
        <v>0.83699999999999997</v>
      </c>
      <c r="T186">
        <v>5.8799999999999998E-2</v>
      </c>
      <c r="U186" s="1" t="s">
        <v>56</v>
      </c>
      <c r="V186">
        <v>0.67900000000000005</v>
      </c>
      <c r="W186">
        <v>6.3500000000000001E-2</v>
      </c>
      <c r="X186" s="1" t="s">
        <v>57</v>
      </c>
      <c r="Y186">
        <v>0.83299999999999996</v>
      </c>
      <c r="Z186">
        <v>2.7199999999999998E-2</v>
      </c>
      <c r="AA186" s="1" t="s">
        <v>53</v>
      </c>
      <c r="AB186" s="1" t="s">
        <v>58</v>
      </c>
      <c r="AC186" s="1" t="s">
        <v>55</v>
      </c>
      <c r="AD186">
        <v>0.80600000000000005</v>
      </c>
      <c r="AE186">
        <v>7.7299999999999994E-2</v>
      </c>
      <c r="AF186" s="1" t="s">
        <v>56</v>
      </c>
      <c r="AG186">
        <v>0.62</v>
      </c>
      <c r="AH186">
        <v>7.8799999999999995E-2</v>
      </c>
      <c r="AI186" s="1" t="s">
        <v>57</v>
      </c>
      <c r="AJ186">
        <v>0.40300000000000002</v>
      </c>
      <c r="AK186">
        <v>5.5399999999999998E-2</v>
      </c>
      <c r="AL186" s="1" t="s">
        <v>59</v>
      </c>
      <c r="AM186" s="1" t="s">
        <v>58</v>
      </c>
      <c r="AN186" s="1" t="s">
        <v>55</v>
      </c>
      <c r="AO186">
        <v>0.97899999999999998</v>
      </c>
      <c r="AP186">
        <v>4.3400000000000001E-2</v>
      </c>
      <c r="AQ186" s="1" t="s">
        <v>56</v>
      </c>
      <c r="AR186">
        <v>0.91200000000000003</v>
      </c>
      <c r="AS186">
        <v>6.1699999999999998E-2</v>
      </c>
      <c r="AT186" s="1" t="s">
        <v>57</v>
      </c>
      <c r="AU186">
        <v>0.74099999999999999</v>
      </c>
      <c r="AV186">
        <v>4.1599999999999998E-2</v>
      </c>
      <c r="AW186" s="1" t="s">
        <v>60</v>
      </c>
    </row>
    <row r="187" spans="1:49" x14ac:dyDescent="0.35">
      <c r="A187">
        <v>100</v>
      </c>
      <c r="B187" s="1" t="s">
        <v>67</v>
      </c>
      <c r="C187" s="1" t="s">
        <v>61</v>
      </c>
      <c r="D187">
        <v>20</v>
      </c>
      <c r="E187">
        <v>0.5</v>
      </c>
      <c r="F187">
        <v>0.46899999999999997</v>
      </c>
      <c r="G187">
        <v>6.6900000000000001E-2</v>
      </c>
      <c r="H187" s="1" t="s">
        <v>63</v>
      </c>
      <c r="I187" s="1" t="s">
        <v>52</v>
      </c>
      <c r="J187">
        <v>0.46500000000000002</v>
      </c>
      <c r="K187">
        <v>6.6400000000000001E-2</v>
      </c>
      <c r="L187">
        <v>0.68300000000000005</v>
      </c>
      <c r="M187">
        <v>4.0500000000000001E-2</v>
      </c>
      <c r="N187">
        <v>0.218</v>
      </c>
      <c r="O187">
        <v>0.35</v>
      </c>
      <c r="P187" s="1" t="s">
        <v>53</v>
      </c>
      <c r="Q187" s="1" t="s">
        <v>54</v>
      </c>
      <c r="R187" s="1" t="s">
        <v>55</v>
      </c>
      <c r="S187">
        <v>0.998</v>
      </c>
      <c r="T187">
        <v>1.0300000000000001E-3</v>
      </c>
      <c r="U187" s="1" t="s">
        <v>56</v>
      </c>
      <c r="V187">
        <v>0.98099999999999998</v>
      </c>
      <c r="W187">
        <v>7.1300000000000001E-3</v>
      </c>
      <c r="X187" s="1" t="s">
        <v>57</v>
      </c>
      <c r="Y187">
        <v>0.999</v>
      </c>
      <c r="Z187">
        <v>9.3499999999999996E-4</v>
      </c>
      <c r="AA187" s="1" t="s">
        <v>53</v>
      </c>
      <c r="AB187" s="1" t="s">
        <v>58</v>
      </c>
      <c r="AC187" s="1" t="s">
        <v>55</v>
      </c>
      <c r="AD187">
        <v>0.99199999999999999</v>
      </c>
      <c r="AE187">
        <v>2.8999999999999998E-3</v>
      </c>
      <c r="AF187" s="1" t="s">
        <v>56</v>
      </c>
      <c r="AG187">
        <v>0.93400000000000005</v>
      </c>
      <c r="AH187">
        <v>9.6500000000000006E-3</v>
      </c>
      <c r="AI187" s="1" t="s">
        <v>57</v>
      </c>
      <c r="AJ187">
        <v>0.95099999999999996</v>
      </c>
      <c r="AK187">
        <v>2.3199999999999998E-2</v>
      </c>
      <c r="AL187" s="1" t="s">
        <v>59</v>
      </c>
      <c r="AM187" s="1" t="s">
        <v>58</v>
      </c>
      <c r="AN187" s="1" t="s">
        <v>55</v>
      </c>
      <c r="AO187">
        <v>0.99199999999999999</v>
      </c>
      <c r="AP187">
        <v>3.0200000000000001E-3</v>
      </c>
      <c r="AQ187" s="1" t="s">
        <v>56</v>
      </c>
      <c r="AR187">
        <v>0.94</v>
      </c>
      <c r="AS187">
        <v>9.8099999999999993E-3</v>
      </c>
      <c r="AT187" s="1" t="s">
        <v>57</v>
      </c>
      <c r="AU187">
        <v>0.95699999999999996</v>
      </c>
      <c r="AV187">
        <v>2.1899999999999999E-2</v>
      </c>
      <c r="AW187" s="1" t="s">
        <v>60</v>
      </c>
    </row>
    <row r="188" spans="1:49" x14ac:dyDescent="0.35">
      <c r="A188">
        <v>100</v>
      </c>
      <c r="B188" s="1" t="s">
        <v>67</v>
      </c>
      <c r="C188" s="1" t="s">
        <v>61</v>
      </c>
      <c r="D188">
        <v>20</v>
      </c>
      <c r="E188">
        <v>0.5</v>
      </c>
      <c r="F188">
        <v>0.46899999999999997</v>
      </c>
      <c r="G188">
        <v>6.6900000000000001E-2</v>
      </c>
      <c r="H188" s="1" t="s">
        <v>64</v>
      </c>
      <c r="I188" s="1" t="s">
        <v>52</v>
      </c>
      <c r="J188">
        <v>0.46500000000000002</v>
      </c>
      <c r="K188">
        <v>6.6799999999999998E-2</v>
      </c>
      <c r="L188">
        <v>0.68300000000000005</v>
      </c>
      <c r="M188">
        <v>4.07E-2</v>
      </c>
      <c r="N188">
        <v>0.218</v>
      </c>
      <c r="O188">
        <v>0.35</v>
      </c>
      <c r="P188" s="1" t="s">
        <v>53</v>
      </c>
      <c r="Q188" s="1" t="s">
        <v>54</v>
      </c>
      <c r="R188" s="1" t="s">
        <v>55</v>
      </c>
      <c r="S188">
        <v>0.998</v>
      </c>
      <c r="T188">
        <v>9.9799999999999997E-4</v>
      </c>
      <c r="U188" s="1" t="s">
        <v>56</v>
      </c>
      <c r="V188">
        <v>0.98099999999999998</v>
      </c>
      <c r="W188">
        <v>7.2700000000000004E-3</v>
      </c>
      <c r="X188" s="1" t="s">
        <v>57</v>
      </c>
      <c r="Y188">
        <v>0.999</v>
      </c>
      <c r="Z188">
        <v>1.07E-3</v>
      </c>
      <c r="AA188" s="1" t="s">
        <v>53</v>
      </c>
      <c r="AB188" s="1" t="s">
        <v>58</v>
      </c>
      <c r="AC188" s="1" t="s">
        <v>55</v>
      </c>
      <c r="AD188">
        <v>0.96799999999999997</v>
      </c>
      <c r="AE188">
        <v>1.7999999999999999E-2</v>
      </c>
      <c r="AF188" s="1" t="s">
        <v>56</v>
      </c>
      <c r="AG188">
        <v>0.85699999999999998</v>
      </c>
      <c r="AH188">
        <v>3.1899999999999998E-2</v>
      </c>
      <c r="AI188" s="1" t="s">
        <v>57</v>
      </c>
      <c r="AJ188">
        <v>0.92800000000000005</v>
      </c>
      <c r="AK188">
        <v>3.3500000000000002E-2</v>
      </c>
      <c r="AL188" s="1" t="s">
        <v>59</v>
      </c>
      <c r="AM188" s="1" t="s">
        <v>58</v>
      </c>
      <c r="AN188" s="1" t="s">
        <v>55</v>
      </c>
      <c r="AO188">
        <v>0.96799999999999997</v>
      </c>
      <c r="AP188">
        <v>1.7999999999999999E-2</v>
      </c>
      <c r="AQ188" s="1" t="s">
        <v>56</v>
      </c>
      <c r="AR188">
        <v>0.86399999999999999</v>
      </c>
      <c r="AS188">
        <v>3.1600000000000003E-2</v>
      </c>
      <c r="AT188" s="1" t="s">
        <v>57</v>
      </c>
      <c r="AU188">
        <v>0.93400000000000005</v>
      </c>
      <c r="AV188">
        <v>3.27E-2</v>
      </c>
      <c r="AW188" s="1" t="s">
        <v>60</v>
      </c>
    </row>
    <row r="189" spans="1:49" x14ac:dyDescent="0.35">
      <c r="A189">
        <v>100</v>
      </c>
      <c r="B189" s="1" t="s">
        <v>67</v>
      </c>
      <c r="C189" s="1" t="s">
        <v>61</v>
      </c>
      <c r="D189">
        <v>20</v>
      </c>
      <c r="E189">
        <v>0.5</v>
      </c>
      <c r="F189">
        <v>0.46899999999999997</v>
      </c>
      <c r="G189">
        <v>6.6900000000000001E-2</v>
      </c>
      <c r="H189" s="1" t="s">
        <v>66</v>
      </c>
      <c r="I189" s="1" t="s">
        <v>52</v>
      </c>
      <c r="J189">
        <v>0.46500000000000002</v>
      </c>
      <c r="K189">
        <v>6.6699999999999995E-2</v>
      </c>
      <c r="L189">
        <v>0.68300000000000005</v>
      </c>
      <c r="M189">
        <v>4.0599999999999997E-2</v>
      </c>
      <c r="N189">
        <v>0.218</v>
      </c>
      <c r="O189">
        <v>0.35</v>
      </c>
      <c r="P189" s="1" t="s">
        <v>53</v>
      </c>
      <c r="Q189" s="1" t="s">
        <v>54</v>
      </c>
      <c r="R189" s="1" t="s">
        <v>55</v>
      </c>
      <c r="S189">
        <v>0.998</v>
      </c>
      <c r="T189">
        <v>9.6100000000000005E-4</v>
      </c>
      <c r="U189" s="1" t="s">
        <v>56</v>
      </c>
      <c r="V189">
        <v>0.98099999999999998</v>
      </c>
      <c r="W189">
        <v>7.0600000000000003E-3</v>
      </c>
      <c r="X189" s="1" t="s">
        <v>57</v>
      </c>
      <c r="Y189">
        <v>0.999</v>
      </c>
      <c r="Z189">
        <v>8.8099999999999995E-4</v>
      </c>
      <c r="AA189" s="1" t="s">
        <v>53</v>
      </c>
      <c r="AB189" s="1" t="s">
        <v>58</v>
      </c>
      <c r="AC189" s="1" t="s">
        <v>55</v>
      </c>
      <c r="AD189">
        <v>0.96799999999999997</v>
      </c>
      <c r="AE189">
        <v>1.26E-2</v>
      </c>
      <c r="AF189" s="1" t="s">
        <v>56</v>
      </c>
      <c r="AG189">
        <v>0.85499999999999998</v>
      </c>
      <c r="AH189">
        <v>2.9899999999999999E-2</v>
      </c>
      <c r="AI189" s="1" t="s">
        <v>57</v>
      </c>
      <c r="AJ189">
        <v>0.93</v>
      </c>
      <c r="AK189">
        <v>2.9399999999999999E-2</v>
      </c>
      <c r="AL189" s="1" t="s">
        <v>59</v>
      </c>
      <c r="AM189" s="1" t="s">
        <v>58</v>
      </c>
      <c r="AN189" s="1" t="s">
        <v>55</v>
      </c>
      <c r="AO189">
        <v>0.96799999999999997</v>
      </c>
      <c r="AP189">
        <v>1.2800000000000001E-2</v>
      </c>
      <c r="AQ189" s="1" t="s">
        <v>56</v>
      </c>
      <c r="AR189">
        <v>0.86299999999999999</v>
      </c>
      <c r="AS189">
        <v>0.03</v>
      </c>
      <c r="AT189" s="1" t="s">
        <v>57</v>
      </c>
      <c r="AU189">
        <v>0.93600000000000005</v>
      </c>
      <c r="AV189">
        <v>2.86E-2</v>
      </c>
      <c r="AW189" s="1" t="s">
        <v>60</v>
      </c>
    </row>
    <row r="190" spans="1:49" x14ac:dyDescent="0.35">
      <c r="A190">
        <v>100</v>
      </c>
      <c r="B190" s="1" t="s">
        <v>67</v>
      </c>
      <c r="C190" s="1" t="s">
        <v>61</v>
      </c>
      <c r="D190">
        <v>20</v>
      </c>
      <c r="E190">
        <v>0.5</v>
      </c>
      <c r="F190">
        <v>0.46899999999999997</v>
      </c>
      <c r="G190">
        <v>6.6900000000000001E-2</v>
      </c>
      <c r="H190" s="1" t="s">
        <v>65</v>
      </c>
      <c r="I190" s="1" t="s">
        <v>52</v>
      </c>
      <c r="J190">
        <v>0.46500000000000002</v>
      </c>
      <c r="K190">
        <v>6.6600000000000006E-2</v>
      </c>
      <c r="L190">
        <v>0.68200000000000005</v>
      </c>
      <c r="M190">
        <v>4.0599999999999997E-2</v>
      </c>
      <c r="N190">
        <v>0.217</v>
      </c>
      <c r="O190">
        <v>0.35</v>
      </c>
      <c r="P190" s="1" t="s">
        <v>53</v>
      </c>
      <c r="Q190" s="1" t="s">
        <v>54</v>
      </c>
      <c r="R190" s="1" t="s">
        <v>55</v>
      </c>
      <c r="S190">
        <v>0.998</v>
      </c>
      <c r="T190">
        <v>1.2199999999999999E-3</v>
      </c>
      <c r="U190" s="1" t="s">
        <v>56</v>
      </c>
      <c r="V190">
        <v>0.98099999999999998</v>
      </c>
      <c r="W190">
        <v>7.4900000000000001E-3</v>
      </c>
      <c r="X190" s="1" t="s">
        <v>57</v>
      </c>
      <c r="Y190">
        <v>0.999</v>
      </c>
      <c r="Z190">
        <v>9.3899999999999995E-4</v>
      </c>
      <c r="AA190" s="1" t="s">
        <v>53</v>
      </c>
      <c r="AB190" s="1" t="s">
        <v>58</v>
      </c>
      <c r="AC190" s="1" t="s">
        <v>55</v>
      </c>
      <c r="AD190">
        <v>0.99099999999999999</v>
      </c>
      <c r="AE190">
        <v>3.4399999999999999E-3</v>
      </c>
      <c r="AF190" s="1" t="s">
        <v>56</v>
      </c>
      <c r="AG190">
        <v>0.92700000000000005</v>
      </c>
      <c r="AH190">
        <v>1.52E-2</v>
      </c>
      <c r="AI190" s="1" t="s">
        <v>57</v>
      </c>
      <c r="AJ190">
        <v>0.94499999999999995</v>
      </c>
      <c r="AK190">
        <v>2.9700000000000001E-2</v>
      </c>
      <c r="AL190" s="1" t="s">
        <v>59</v>
      </c>
      <c r="AM190" s="1" t="s">
        <v>58</v>
      </c>
      <c r="AN190" s="1" t="s">
        <v>55</v>
      </c>
      <c r="AO190">
        <v>0.99099999999999999</v>
      </c>
      <c r="AP190">
        <v>3.5300000000000002E-3</v>
      </c>
      <c r="AQ190" s="1" t="s">
        <v>56</v>
      </c>
      <c r="AR190">
        <v>0.93500000000000005</v>
      </c>
      <c r="AS190">
        <v>1.49E-2</v>
      </c>
      <c r="AT190" s="1" t="s">
        <v>57</v>
      </c>
      <c r="AU190">
        <v>0.95199999999999996</v>
      </c>
      <c r="AV190">
        <v>2.8400000000000002E-2</v>
      </c>
      <c r="AW190" s="1" t="s">
        <v>60</v>
      </c>
    </row>
    <row r="191" spans="1:49" x14ac:dyDescent="0.35">
      <c r="A191">
        <v>100</v>
      </c>
      <c r="B191" s="1" t="s">
        <v>49</v>
      </c>
      <c r="C191" s="1" t="s">
        <v>62</v>
      </c>
      <c r="D191">
        <v>20</v>
      </c>
      <c r="E191">
        <v>3</v>
      </c>
      <c r="F191">
        <v>0.28899999999999998</v>
      </c>
      <c r="G191">
        <v>1.11E-16</v>
      </c>
      <c r="H191" s="1" t="s">
        <v>51</v>
      </c>
      <c r="I191" s="1" t="s">
        <v>52</v>
      </c>
      <c r="J191">
        <v>0.28499999999999998</v>
      </c>
      <c r="K191">
        <v>2.2499999999999998E-3</v>
      </c>
      <c r="L191">
        <v>0.502</v>
      </c>
      <c r="M191">
        <v>7.2300000000000003E-3</v>
      </c>
      <c r="N191">
        <v>0.216</v>
      </c>
      <c r="O191">
        <v>0.35</v>
      </c>
      <c r="P191" s="1" t="s">
        <v>53</v>
      </c>
      <c r="Q191" s="1" t="s">
        <v>54</v>
      </c>
      <c r="R191" s="1" t="s">
        <v>55</v>
      </c>
      <c r="S191">
        <v>0.95799999999999996</v>
      </c>
      <c r="T191">
        <v>1.2500000000000001E-2</v>
      </c>
      <c r="U191" s="1" t="s">
        <v>56</v>
      </c>
      <c r="V191">
        <v>0.83799999999999997</v>
      </c>
      <c r="W191">
        <v>2.41E-2</v>
      </c>
      <c r="X191" s="1" t="s">
        <v>57</v>
      </c>
      <c r="Y191">
        <v>0.95799999999999996</v>
      </c>
      <c r="Z191">
        <v>1.11E-2</v>
      </c>
      <c r="AA191" s="1" t="s">
        <v>53</v>
      </c>
      <c r="AB191" s="1" t="s">
        <v>58</v>
      </c>
      <c r="AC191" s="1" t="s">
        <v>55</v>
      </c>
      <c r="AD191">
        <v>0.93200000000000005</v>
      </c>
      <c r="AE191">
        <v>1.7600000000000001E-2</v>
      </c>
      <c r="AF191" s="1" t="s">
        <v>56</v>
      </c>
      <c r="AG191">
        <v>0.77300000000000002</v>
      </c>
      <c r="AH191">
        <v>2.9499999999999998E-2</v>
      </c>
      <c r="AI191" s="1" t="s">
        <v>57</v>
      </c>
      <c r="AJ191">
        <v>0.628</v>
      </c>
      <c r="AK191">
        <v>5.4800000000000001E-2</v>
      </c>
      <c r="AL191" s="1" t="s">
        <v>59</v>
      </c>
      <c r="AM191" s="1" t="s">
        <v>58</v>
      </c>
      <c r="AN191" s="1" t="s">
        <v>55</v>
      </c>
      <c r="AO191">
        <v>0.98499999999999999</v>
      </c>
      <c r="AP191">
        <v>4.0200000000000001E-3</v>
      </c>
      <c r="AQ191" s="1" t="s">
        <v>56</v>
      </c>
      <c r="AR191">
        <v>0.91</v>
      </c>
      <c r="AS191">
        <v>1.3100000000000001E-2</v>
      </c>
      <c r="AT191" s="1" t="s">
        <v>57</v>
      </c>
      <c r="AU191">
        <v>0.73099999999999998</v>
      </c>
      <c r="AV191">
        <v>3.2599999999999997E-2</v>
      </c>
      <c r="AW191" s="1" t="s">
        <v>60</v>
      </c>
    </row>
    <row r="192" spans="1:49" x14ac:dyDescent="0.35">
      <c r="A192">
        <v>100</v>
      </c>
      <c r="B192" s="1" t="s">
        <v>49</v>
      </c>
      <c r="C192" s="1" t="s">
        <v>62</v>
      </c>
      <c r="D192">
        <v>20</v>
      </c>
      <c r="E192">
        <v>3</v>
      </c>
      <c r="F192">
        <v>0.28899999999999998</v>
      </c>
      <c r="G192">
        <v>1.11E-16</v>
      </c>
      <c r="H192" s="1" t="s">
        <v>64</v>
      </c>
      <c r="I192" s="1" t="s">
        <v>52</v>
      </c>
      <c r="J192">
        <v>0.28499999999999998</v>
      </c>
      <c r="K192">
        <v>2.0600000000000002E-3</v>
      </c>
      <c r="L192">
        <v>0.501</v>
      </c>
      <c r="M192">
        <v>7.28E-3</v>
      </c>
      <c r="N192">
        <v>0.216</v>
      </c>
      <c r="O192">
        <v>0.35</v>
      </c>
      <c r="P192" s="1" t="s">
        <v>53</v>
      </c>
      <c r="Q192" s="1" t="s">
        <v>54</v>
      </c>
      <c r="R192" s="1" t="s">
        <v>55</v>
      </c>
      <c r="S192">
        <v>0.95899999999999996</v>
      </c>
      <c r="T192">
        <v>1.0699999999999999E-2</v>
      </c>
      <c r="U192" s="1" t="s">
        <v>56</v>
      </c>
      <c r="V192">
        <v>0.83899999999999997</v>
      </c>
      <c r="W192">
        <v>2.2200000000000001E-2</v>
      </c>
      <c r="X192" s="1" t="s">
        <v>57</v>
      </c>
      <c r="Y192">
        <v>0.95699999999999996</v>
      </c>
      <c r="Z192">
        <v>1.09E-2</v>
      </c>
      <c r="AA192" s="1" t="s">
        <v>53</v>
      </c>
      <c r="AB192" s="1" t="s">
        <v>58</v>
      </c>
      <c r="AC192" s="1" t="s">
        <v>55</v>
      </c>
      <c r="AD192">
        <v>0.92</v>
      </c>
      <c r="AE192">
        <v>1.52E-2</v>
      </c>
      <c r="AF192" s="1" t="s">
        <v>56</v>
      </c>
      <c r="AG192">
        <v>0.751</v>
      </c>
      <c r="AH192">
        <v>2.46E-2</v>
      </c>
      <c r="AI192" s="1" t="s">
        <v>57</v>
      </c>
      <c r="AJ192">
        <v>0.63600000000000001</v>
      </c>
      <c r="AK192">
        <v>5.5899999999999998E-2</v>
      </c>
      <c r="AL192" s="1" t="s">
        <v>59</v>
      </c>
      <c r="AM192" s="1" t="s">
        <v>58</v>
      </c>
      <c r="AN192" s="1" t="s">
        <v>55</v>
      </c>
      <c r="AO192">
        <v>0.97299999999999998</v>
      </c>
      <c r="AP192">
        <v>7.4599999999999996E-3</v>
      </c>
      <c r="AQ192" s="1" t="s">
        <v>56</v>
      </c>
      <c r="AR192">
        <v>0.876</v>
      </c>
      <c r="AS192">
        <v>1.7399999999999999E-2</v>
      </c>
      <c r="AT192" s="1" t="s">
        <v>57</v>
      </c>
      <c r="AU192">
        <v>0.73699999999999999</v>
      </c>
      <c r="AV192">
        <v>3.8899999999999997E-2</v>
      </c>
      <c r="AW192" s="1" t="s">
        <v>60</v>
      </c>
    </row>
    <row r="193" spans="1:49" x14ac:dyDescent="0.35">
      <c r="A193">
        <v>100</v>
      </c>
      <c r="B193" s="1" t="s">
        <v>49</v>
      </c>
      <c r="C193" s="1" t="s">
        <v>62</v>
      </c>
      <c r="D193">
        <v>20</v>
      </c>
      <c r="E193">
        <v>3</v>
      </c>
      <c r="F193">
        <v>0.28899999999999998</v>
      </c>
      <c r="G193">
        <v>1.11E-16</v>
      </c>
      <c r="H193" s="1" t="s">
        <v>65</v>
      </c>
      <c r="I193" s="1" t="s">
        <v>52</v>
      </c>
      <c r="J193">
        <v>0.28499999999999998</v>
      </c>
      <c r="K193">
        <v>2.1800000000000001E-3</v>
      </c>
      <c r="L193">
        <v>0.501</v>
      </c>
      <c r="M193">
        <v>7.3400000000000002E-3</v>
      </c>
      <c r="N193">
        <v>0.216</v>
      </c>
      <c r="O193">
        <v>0.35</v>
      </c>
      <c r="P193" s="1" t="s">
        <v>53</v>
      </c>
      <c r="Q193" s="1" t="s">
        <v>54</v>
      </c>
      <c r="R193" s="1" t="s">
        <v>55</v>
      </c>
      <c r="S193">
        <v>0.95899999999999996</v>
      </c>
      <c r="T193">
        <v>1.21E-2</v>
      </c>
      <c r="U193" s="1" t="s">
        <v>56</v>
      </c>
      <c r="V193">
        <v>0.84</v>
      </c>
      <c r="W193">
        <v>2.5399999999999999E-2</v>
      </c>
      <c r="X193" s="1" t="s">
        <v>57</v>
      </c>
      <c r="Y193">
        <v>0.95699999999999996</v>
      </c>
      <c r="Z193">
        <v>1.26E-2</v>
      </c>
      <c r="AA193" s="1" t="s">
        <v>53</v>
      </c>
      <c r="AB193" s="1" t="s">
        <v>58</v>
      </c>
      <c r="AC193" s="1" t="s">
        <v>55</v>
      </c>
      <c r="AD193">
        <v>0.92700000000000005</v>
      </c>
      <c r="AE193">
        <v>1.6400000000000001E-2</v>
      </c>
      <c r="AF193" s="1" t="s">
        <v>56</v>
      </c>
      <c r="AG193">
        <v>0.76400000000000001</v>
      </c>
      <c r="AH193">
        <v>2.7799999999999998E-2</v>
      </c>
      <c r="AI193" s="1" t="s">
        <v>57</v>
      </c>
      <c r="AJ193">
        <v>0.63600000000000001</v>
      </c>
      <c r="AK193">
        <v>5.2499999999999998E-2</v>
      </c>
      <c r="AL193" s="1" t="s">
        <v>59</v>
      </c>
      <c r="AM193" s="1" t="s">
        <v>58</v>
      </c>
      <c r="AN193" s="1" t="s">
        <v>55</v>
      </c>
      <c r="AO193">
        <v>0.98</v>
      </c>
      <c r="AP193">
        <v>4.64E-3</v>
      </c>
      <c r="AQ193" s="1" t="s">
        <v>56</v>
      </c>
      <c r="AR193">
        <v>0.89500000000000002</v>
      </c>
      <c r="AS193">
        <v>1.3100000000000001E-2</v>
      </c>
      <c r="AT193" s="1" t="s">
        <v>57</v>
      </c>
      <c r="AU193">
        <v>0.73599999999999999</v>
      </c>
      <c r="AV193">
        <v>3.4799999999999998E-2</v>
      </c>
      <c r="AW193" s="1" t="s">
        <v>60</v>
      </c>
    </row>
    <row r="194" spans="1:49" x14ac:dyDescent="0.35">
      <c r="A194">
        <v>100</v>
      </c>
      <c r="B194" s="1" t="s">
        <v>67</v>
      </c>
      <c r="C194" s="1" t="s">
        <v>62</v>
      </c>
      <c r="D194">
        <v>20</v>
      </c>
      <c r="E194">
        <v>3</v>
      </c>
      <c r="F194">
        <v>0.28899999999999998</v>
      </c>
      <c r="G194">
        <v>1.11E-16</v>
      </c>
      <c r="H194" s="1" t="s">
        <v>63</v>
      </c>
      <c r="I194" s="1" t="s">
        <v>52</v>
      </c>
      <c r="J194">
        <v>0.28499999999999998</v>
      </c>
      <c r="K194">
        <v>2.1800000000000001E-3</v>
      </c>
      <c r="L194">
        <v>0.501</v>
      </c>
      <c r="M194">
        <v>7.0800000000000004E-3</v>
      </c>
      <c r="N194">
        <v>0.216</v>
      </c>
      <c r="O194">
        <v>0.35</v>
      </c>
      <c r="P194" s="1" t="s">
        <v>53</v>
      </c>
      <c r="Q194" s="1" t="s">
        <v>54</v>
      </c>
      <c r="R194" s="1" t="s">
        <v>55</v>
      </c>
      <c r="S194">
        <v>0.997</v>
      </c>
      <c r="T194">
        <v>1.81E-3</v>
      </c>
      <c r="U194" s="1" t="s">
        <v>56</v>
      </c>
      <c r="V194">
        <v>0.96899999999999997</v>
      </c>
      <c r="W194">
        <v>1.1900000000000001E-2</v>
      </c>
      <c r="X194" s="1" t="s">
        <v>57</v>
      </c>
      <c r="Y194">
        <v>0.997</v>
      </c>
      <c r="Z194">
        <v>2.4099999999999998E-3</v>
      </c>
      <c r="AA194" s="1" t="s">
        <v>53</v>
      </c>
      <c r="AB194" s="1" t="s">
        <v>58</v>
      </c>
      <c r="AC194" s="1" t="s">
        <v>55</v>
      </c>
      <c r="AD194">
        <v>0.98599999999999999</v>
      </c>
      <c r="AE194">
        <v>7.62E-3</v>
      </c>
      <c r="AF194" s="1" t="s">
        <v>56</v>
      </c>
      <c r="AG194">
        <v>0.91400000000000003</v>
      </c>
      <c r="AH194">
        <v>1.3100000000000001E-2</v>
      </c>
      <c r="AI194" s="1" t="s">
        <v>57</v>
      </c>
      <c r="AJ194">
        <v>0.97299999999999998</v>
      </c>
      <c r="AK194">
        <v>8.6300000000000005E-3</v>
      </c>
      <c r="AL194" s="1" t="s">
        <v>59</v>
      </c>
      <c r="AM194" s="1" t="s">
        <v>58</v>
      </c>
      <c r="AN194" s="1" t="s">
        <v>55</v>
      </c>
      <c r="AO194">
        <v>0.98299999999999998</v>
      </c>
      <c r="AP194">
        <v>8.6800000000000002E-3</v>
      </c>
      <c r="AQ194" s="1" t="s">
        <v>56</v>
      </c>
      <c r="AR194">
        <v>0.91200000000000003</v>
      </c>
      <c r="AS194">
        <v>1.44E-2</v>
      </c>
      <c r="AT194" s="1" t="s">
        <v>57</v>
      </c>
      <c r="AU194">
        <v>0.96799999999999997</v>
      </c>
      <c r="AV194">
        <v>9.7599999999999996E-3</v>
      </c>
      <c r="AW194" s="1" t="s">
        <v>60</v>
      </c>
    </row>
    <row r="195" spans="1:49" x14ac:dyDescent="0.35">
      <c r="A195">
        <v>100</v>
      </c>
      <c r="B195" s="1" t="s">
        <v>67</v>
      </c>
      <c r="C195" s="1" t="s">
        <v>62</v>
      </c>
      <c r="D195">
        <v>20</v>
      </c>
      <c r="E195">
        <v>3</v>
      </c>
      <c r="F195">
        <v>0.28899999999999998</v>
      </c>
      <c r="G195">
        <v>1.11E-16</v>
      </c>
      <c r="H195" s="1" t="s">
        <v>64</v>
      </c>
      <c r="I195" s="1" t="s">
        <v>52</v>
      </c>
      <c r="J195">
        <v>0.28499999999999998</v>
      </c>
      <c r="K195">
        <v>2.1800000000000001E-3</v>
      </c>
      <c r="L195">
        <v>0.501</v>
      </c>
      <c r="M195">
        <v>6.8399999999999997E-3</v>
      </c>
      <c r="N195">
        <v>0.216</v>
      </c>
      <c r="O195">
        <v>0.35</v>
      </c>
      <c r="P195" s="1" t="s">
        <v>53</v>
      </c>
      <c r="Q195" s="1" t="s">
        <v>54</v>
      </c>
      <c r="R195" s="1" t="s">
        <v>55</v>
      </c>
      <c r="S195">
        <v>0.997</v>
      </c>
      <c r="T195">
        <v>1.6199999999999999E-3</v>
      </c>
      <c r="U195" s="1" t="s">
        <v>56</v>
      </c>
      <c r="V195">
        <v>0.97</v>
      </c>
      <c r="W195">
        <v>1.0999999999999999E-2</v>
      </c>
      <c r="X195" s="1" t="s">
        <v>57</v>
      </c>
      <c r="Y195">
        <v>0.997</v>
      </c>
      <c r="Z195">
        <v>2.3800000000000002E-3</v>
      </c>
      <c r="AA195" s="1" t="s">
        <v>53</v>
      </c>
      <c r="AB195" s="1" t="s">
        <v>58</v>
      </c>
      <c r="AC195" s="1" t="s">
        <v>55</v>
      </c>
      <c r="AD195">
        <v>0.86499999999999999</v>
      </c>
      <c r="AE195">
        <v>6.1499999999999999E-2</v>
      </c>
      <c r="AF195" s="1" t="s">
        <v>56</v>
      </c>
      <c r="AG195">
        <v>0.69199999999999995</v>
      </c>
      <c r="AH195">
        <v>7.2099999999999997E-2</v>
      </c>
      <c r="AI195" s="1" t="s">
        <v>57</v>
      </c>
      <c r="AJ195">
        <v>0.85799999999999998</v>
      </c>
      <c r="AK195">
        <v>7.2400000000000006E-2</v>
      </c>
      <c r="AL195" s="1" t="s">
        <v>59</v>
      </c>
      <c r="AM195" s="1" t="s">
        <v>58</v>
      </c>
      <c r="AN195" s="1" t="s">
        <v>55</v>
      </c>
      <c r="AO195">
        <v>0.86199999999999999</v>
      </c>
      <c r="AP195">
        <v>6.2399999999999997E-2</v>
      </c>
      <c r="AQ195" s="1" t="s">
        <v>56</v>
      </c>
      <c r="AR195">
        <v>0.69499999999999995</v>
      </c>
      <c r="AS195">
        <v>7.3599999999999999E-2</v>
      </c>
      <c r="AT195" s="1" t="s">
        <v>57</v>
      </c>
      <c r="AU195">
        <v>0.85299999999999998</v>
      </c>
      <c r="AV195">
        <v>7.4200000000000002E-2</v>
      </c>
      <c r="AW195" s="1" t="s">
        <v>60</v>
      </c>
    </row>
    <row r="196" spans="1:49" x14ac:dyDescent="0.35">
      <c r="A196">
        <v>100</v>
      </c>
      <c r="B196" s="1" t="s">
        <v>49</v>
      </c>
      <c r="C196" s="1" t="s">
        <v>62</v>
      </c>
      <c r="D196">
        <v>20</v>
      </c>
      <c r="E196">
        <v>3</v>
      </c>
      <c r="F196">
        <v>0.28899999999999998</v>
      </c>
      <c r="G196">
        <v>1.11E-16</v>
      </c>
      <c r="H196" s="1" t="s">
        <v>63</v>
      </c>
      <c r="I196" s="1" t="s">
        <v>52</v>
      </c>
      <c r="J196">
        <v>0.28499999999999998</v>
      </c>
      <c r="K196">
        <v>2.0600000000000002E-3</v>
      </c>
      <c r="L196">
        <v>0.501</v>
      </c>
      <c r="M196">
        <v>7.3600000000000002E-3</v>
      </c>
      <c r="N196">
        <v>0.215</v>
      </c>
      <c r="O196">
        <v>0.35</v>
      </c>
      <c r="P196" s="1" t="s">
        <v>53</v>
      </c>
      <c r="Q196" s="1" t="s">
        <v>54</v>
      </c>
      <c r="R196" s="1" t="s">
        <v>55</v>
      </c>
      <c r="S196">
        <v>0.95899999999999996</v>
      </c>
      <c r="T196">
        <v>1.32E-2</v>
      </c>
      <c r="U196" s="1" t="s">
        <v>56</v>
      </c>
      <c r="V196">
        <v>0.83899999999999997</v>
      </c>
      <c r="W196">
        <v>2.6599999999999999E-2</v>
      </c>
      <c r="X196" s="1" t="s">
        <v>57</v>
      </c>
      <c r="Y196">
        <v>0.95699999999999996</v>
      </c>
      <c r="Z196">
        <v>1.2E-2</v>
      </c>
      <c r="AA196" s="1" t="s">
        <v>53</v>
      </c>
      <c r="AB196" s="1" t="s">
        <v>58</v>
      </c>
      <c r="AC196" s="1" t="s">
        <v>55</v>
      </c>
      <c r="AD196">
        <v>0.92800000000000005</v>
      </c>
      <c r="AE196">
        <v>1.6400000000000001E-2</v>
      </c>
      <c r="AF196" s="1" t="s">
        <v>56</v>
      </c>
      <c r="AG196">
        <v>0.76600000000000001</v>
      </c>
      <c r="AH196">
        <v>2.76E-2</v>
      </c>
      <c r="AI196" s="1" t="s">
        <v>57</v>
      </c>
      <c r="AJ196">
        <v>0.63600000000000001</v>
      </c>
      <c r="AK196">
        <v>5.5E-2</v>
      </c>
      <c r="AL196" s="1" t="s">
        <v>59</v>
      </c>
      <c r="AM196" s="1" t="s">
        <v>58</v>
      </c>
      <c r="AN196" s="1" t="s">
        <v>55</v>
      </c>
      <c r="AO196">
        <v>0.98099999999999998</v>
      </c>
      <c r="AP196">
        <v>5.9800000000000001E-3</v>
      </c>
      <c r="AQ196" s="1" t="s">
        <v>56</v>
      </c>
      <c r="AR196">
        <v>0.89600000000000002</v>
      </c>
      <c r="AS196">
        <v>1.54E-2</v>
      </c>
      <c r="AT196" s="1" t="s">
        <v>57</v>
      </c>
      <c r="AU196">
        <v>0.74</v>
      </c>
      <c r="AV196">
        <v>3.6999999999999998E-2</v>
      </c>
      <c r="AW196" s="1" t="s">
        <v>60</v>
      </c>
    </row>
    <row r="197" spans="1:49" x14ac:dyDescent="0.35">
      <c r="A197">
        <v>100</v>
      </c>
      <c r="B197" s="1" t="s">
        <v>49</v>
      </c>
      <c r="C197" s="1" t="s">
        <v>62</v>
      </c>
      <c r="D197">
        <v>20</v>
      </c>
      <c r="E197">
        <v>3</v>
      </c>
      <c r="F197">
        <v>0.28899999999999998</v>
      </c>
      <c r="G197">
        <v>1.11E-16</v>
      </c>
      <c r="H197" s="1" t="s">
        <v>66</v>
      </c>
      <c r="I197" s="1" t="s">
        <v>52</v>
      </c>
      <c r="J197">
        <v>0.28499999999999998</v>
      </c>
      <c r="K197">
        <v>2.2499999999999998E-3</v>
      </c>
      <c r="L197">
        <v>0.5</v>
      </c>
      <c r="M197">
        <v>7.62E-3</v>
      </c>
      <c r="N197">
        <v>0.215</v>
      </c>
      <c r="O197">
        <v>0.35</v>
      </c>
      <c r="P197" s="1" t="s">
        <v>53</v>
      </c>
      <c r="Q197" s="1" t="s">
        <v>54</v>
      </c>
      <c r="R197" s="1" t="s">
        <v>55</v>
      </c>
      <c r="S197">
        <v>0.95799999999999996</v>
      </c>
      <c r="T197">
        <v>1.37E-2</v>
      </c>
      <c r="U197" s="1" t="s">
        <v>56</v>
      </c>
      <c r="V197">
        <v>0.83599999999999997</v>
      </c>
      <c r="W197">
        <v>2.5999999999999999E-2</v>
      </c>
      <c r="X197" s="1" t="s">
        <v>57</v>
      </c>
      <c r="Y197">
        <v>0.95699999999999996</v>
      </c>
      <c r="Z197">
        <v>1.2999999999999999E-2</v>
      </c>
      <c r="AA197" s="1" t="s">
        <v>53</v>
      </c>
      <c r="AB197" s="1" t="s">
        <v>58</v>
      </c>
      <c r="AC197" s="1" t="s">
        <v>55</v>
      </c>
      <c r="AD197">
        <v>0.91800000000000004</v>
      </c>
      <c r="AE197">
        <v>1.7899999999999999E-2</v>
      </c>
      <c r="AF197" s="1" t="s">
        <v>56</v>
      </c>
      <c r="AG197">
        <v>0.748</v>
      </c>
      <c r="AH197">
        <v>2.7199999999999998E-2</v>
      </c>
      <c r="AI197" s="1" t="s">
        <v>57</v>
      </c>
      <c r="AJ197">
        <v>0.625</v>
      </c>
      <c r="AK197">
        <v>6.2E-2</v>
      </c>
      <c r="AL197" s="1" t="s">
        <v>59</v>
      </c>
      <c r="AM197" s="1" t="s">
        <v>58</v>
      </c>
      <c r="AN197" s="1" t="s">
        <v>55</v>
      </c>
      <c r="AO197">
        <v>0.97399999999999998</v>
      </c>
      <c r="AP197">
        <v>7.3200000000000001E-3</v>
      </c>
      <c r="AQ197" s="1" t="s">
        <v>56</v>
      </c>
      <c r="AR197">
        <v>0.875</v>
      </c>
      <c r="AS197">
        <v>1.77E-2</v>
      </c>
      <c r="AT197" s="1" t="s">
        <v>57</v>
      </c>
      <c r="AU197">
        <v>0.73099999999999998</v>
      </c>
      <c r="AV197">
        <v>3.9699999999999999E-2</v>
      </c>
      <c r="AW197" s="1" t="s">
        <v>60</v>
      </c>
    </row>
    <row r="198" spans="1:49" x14ac:dyDescent="0.35">
      <c r="A198">
        <v>100</v>
      </c>
      <c r="B198" s="1" t="s">
        <v>67</v>
      </c>
      <c r="C198" s="1" t="s">
        <v>62</v>
      </c>
      <c r="D198">
        <v>20</v>
      </c>
      <c r="E198">
        <v>3</v>
      </c>
      <c r="F198">
        <v>0.28899999999999998</v>
      </c>
      <c r="G198">
        <v>1.11E-16</v>
      </c>
      <c r="H198" s="1" t="s">
        <v>65</v>
      </c>
      <c r="I198" s="1" t="s">
        <v>52</v>
      </c>
      <c r="J198">
        <v>0.28499999999999998</v>
      </c>
      <c r="K198">
        <v>2.2100000000000002E-3</v>
      </c>
      <c r="L198">
        <v>0.501</v>
      </c>
      <c r="M198">
        <v>7.7000000000000002E-3</v>
      </c>
      <c r="N198">
        <v>0.215</v>
      </c>
      <c r="O198">
        <v>0.35</v>
      </c>
      <c r="P198" s="1" t="s">
        <v>53</v>
      </c>
      <c r="Q198" s="1" t="s">
        <v>54</v>
      </c>
      <c r="R198" s="1" t="s">
        <v>55</v>
      </c>
      <c r="S198">
        <v>0.997</v>
      </c>
      <c r="T198">
        <v>1.7600000000000001E-3</v>
      </c>
      <c r="U198" s="1" t="s">
        <v>56</v>
      </c>
      <c r="V198">
        <v>0.97</v>
      </c>
      <c r="W198">
        <v>1.1299999999999999E-2</v>
      </c>
      <c r="X198" s="1" t="s">
        <v>57</v>
      </c>
      <c r="Y198">
        <v>0.997</v>
      </c>
      <c r="Z198">
        <v>2.32E-3</v>
      </c>
      <c r="AA198" s="1" t="s">
        <v>53</v>
      </c>
      <c r="AB198" s="1" t="s">
        <v>58</v>
      </c>
      <c r="AC198" s="1" t="s">
        <v>55</v>
      </c>
      <c r="AD198">
        <v>0.99199999999999999</v>
      </c>
      <c r="AE198">
        <v>3.7299999999999998E-3</v>
      </c>
      <c r="AF198" s="1" t="s">
        <v>56</v>
      </c>
      <c r="AG198">
        <v>0.93400000000000005</v>
      </c>
      <c r="AH198">
        <v>1.7999999999999999E-2</v>
      </c>
      <c r="AI198" s="1" t="s">
        <v>57</v>
      </c>
      <c r="AJ198">
        <v>0.97499999999999998</v>
      </c>
      <c r="AK198">
        <v>6.4099999999999999E-3</v>
      </c>
      <c r="AL198" s="1" t="s">
        <v>59</v>
      </c>
      <c r="AM198" s="1" t="s">
        <v>58</v>
      </c>
      <c r="AN198" s="1" t="s">
        <v>55</v>
      </c>
      <c r="AO198">
        <v>0.99199999999999999</v>
      </c>
      <c r="AP198">
        <v>4.0000000000000001E-3</v>
      </c>
      <c r="AQ198" s="1" t="s">
        <v>56</v>
      </c>
      <c r="AR198">
        <v>0.93799999999999994</v>
      </c>
      <c r="AS198">
        <v>1.7999999999999999E-2</v>
      </c>
      <c r="AT198" s="1" t="s">
        <v>57</v>
      </c>
      <c r="AU198">
        <v>0.97199999999999998</v>
      </c>
      <c r="AV198">
        <v>7.26E-3</v>
      </c>
      <c r="AW198" s="1" t="s">
        <v>60</v>
      </c>
    </row>
    <row r="199" spans="1:49" x14ac:dyDescent="0.35">
      <c r="A199">
        <v>100</v>
      </c>
      <c r="B199" s="1" t="s">
        <v>67</v>
      </c>
      <c r="C199" s="1" t="s">
        <v>62</v>
      </c>
      <c r="D199">
        <v>20</v>
      </c>
      <c r="E199">
        <v>3</v>
      </c>
      <c r="F199">
        <v>0.28899999999999998</v>
      </c>
      <c r="G199">
        <v>1.11E-16</v>
      </c>
      <c r="H199" s="1" t="s">
        <v>66</v>
      </c>
      <c r="I199" s="1" t="s">
        <v>52</v>
      </c>
      <c r="J199">
        <v>0.28599999999999998</v>
      </c>
      <c r="K199">
        <v>2.3400000000000001E-3</v>
      </c>
      <c r="L199">
        <v>0.501</v>
      </c>
      <c r="M199">
        <v>7.43E-3</v>
      </c>
      <c r="N199">
        <v>0.215</v>
      </c>
      <c r="O199">
        <v>0.35</v>
      </c>
      <c r="P199" s="1" t="s">
        <v>53</v>
      </c>
      <c r="Q199" s="1" t="s">
        <v>54</v>
      </c>
      <c r="R199" s="1" t="s">
        <v>55</v>
      </c>
      <c r="S199">
        <v>0.997</v>
      </c>
      <c r="T199">
        <v>1.47E-3</v>
      </c>
      <c r="U199" s="1" t="s">
        <v>56</v>
      </c>
      <c r="V199">
        <v>0.97</v>
      </c>
      <c r="W199">
        <v>1.03E-2</v>
      </c>
      <c r="X199" s="1" t="s">
        <v>57</v>
      </c>
      <c r="Y199">
        <v>0.997</v>
      </c>
      <c r="Z199">
        <v>2.3400000000000001E-3</v>
      </c>
      <c r="AA199" s="1" t="s">
        <v>53</v>
      </c>
      <c r="AB199" s="1" t="s">
        <v>58</v>
      </c>
      <c r="AC199" s="1" t="s">
        <v>55</v>
      </c>
      <c r="AD199">
        <v>0.85499999999999998</v>
      </c>
      <c r="AE199">
        <v>7.5600000000000001E-2</v>
      </c>
      <c r="AF199" s="1" t="s">
        <v>56</v>
      </c>
      <c r="AG199">
        <v>0.68100000000000005</v>
      </c>
      <c r="AH199">
        <v>8.2000000000000003E-2</v>
      </c>
      <c r="AI199" s="1" t="s">
        <v>57</v>
      </c>
      <c r="AJ199">
        <v>0.85199999999999998</v>
      </c>
      <c r="AK199">
        <v>7.9799999999999996E-2</v>
      </c>
      <c r="AL199" s="1" t="s">
        <v>59</v>
      </c>
      <c r="AM199" s="1" t="s">
        <v>58</v>
      </c>
      <c r="AN199" s="1" t="s">
        <v>55</v>
      </c>
      <c r="AO199">
        <v>0.85199999999999998</v>
      </c>
      <c r="AP199">
        <v>7.6899999999999996E-2</v>
      </c>
      <c r="AQ199" s="1" t="s">
        <v>56</v>
      </c>
      <c r="AR199">
        <v>0.68600000000000005</v>
      </c>
      <c r="AS199">
        <v>8.3299999999999999E-2</v>
      </c>
      <c r="AT199" s="1" t="s">
        <v>57</v>
      </c>
      <c r="AU199">
        <v>0.84499999999999997</v>
      </c>
      <c r="AV199">
        <v>8.3900000000000002E-2</v>
      </c>
      <c r="AW199" s="1" t="s">
        <v>60</v>
      </c>
    </row>
    <row r="200" spans="1:49" x14ac:dyDescent="0.35">
      <c r="A200">
        <v>100</v>
      </c>
      <c r="B200" s="1" t="s">
        <v>67</v>
      </c>
      <c r="C200" s="1" t="s">
        <v>50</v>
      </c>
      <c r="D200">
        <v>20</v>
      </c>
      <c r="E200">
        <v>0.5</v>
      </c>
      <c r="F200">
        <v>0.503</v>
      </c>
      <c r="G200">
        <v>3.1699999999999999E-2</v>
      </c>
      <c r="H200" s="1" t="s">
        <v>66</v>
      </c>
      <c r="I200" s="1" t="s">
        <v>52</v>
      </c>
      <c r="J200">
        <v>0.28999999999999998</v>
      </c>
      <c r="K200">
        <v>1.9699999999999999E-2</v>
      </c>
      <c r="L200">
        <v>0.503</v>
      </c>
      <c r="M200">
        <v>3.1699999999999999E-2</v>
      </c>
      <c r="N200">
        <v>0.21299999999999999</v>
      </c>
      <c r="O200">
        <v>0.65</v>
      </c>
      <c r="P200" s="1" t="s">
        <v>53</v>
      </c>
      <c r="Q200" s="1" t="s">
        <v>54</v>
      </c>
      <c r="R200" s="1" t="s">
        <v>55</v>
      </c>
      <c r="S200">
        <v>-0.999</v>
      </c>
      <c r="T200">
        <v>2.5700000000000001E-4</v>
      </c>
      <c r="U200" s="1" t="s">
        <v>56</v>
      </c>
      <c r="V200">
        <v>-0.98699999999999999</v>
      </c>
      <c r="W200">
        <v>2.32E-3</v>
      </c>
      <c r="X200" s="1" t="s">
        <v>57</v>
      </c>
      <c r="Y200">
        <v>-1</v>
      </c>
      <c r="Z200">
        <v>2.7500000000000002E-4</v>
      </c>
      <c r="AA200" s="1" t="s">
        <v>53</v>
      </c>
      <c r="AB200" s="1" t="s">
        <v>58</v>
      </c>
      <c r="AC200" s="1" t="s">
        <v>55</v>
      </c>
      <c r="AD200">
        <v>0.95299999999999996</v>
      </c>
      <c r="AE200">
        <v>1.8700000000000001E-2</v>
      </c>
      <c r="AF200" s="1" t="s">
        <v>56</v>
      </c>
      <c r="AG200">
        <v>0.82199999999999995</v>
      </c>
      <c r="AH200">
        <v>3.4000000000000002E-2</v>
      </c>
      <c r="AI200" s="1" t="s">
        <v>57</v>
      </c>
      <c r="AJ200">
        <v>0.91400000000000003</v>
      </c>
      <c r="AK200">
        <v>3.49E-2</v>
      </c>
      <c r="AL200" s="1" t="s">
        <v>59</v>
      </c>
      <c r="AM200" s="1" t="s">
        <v>58</v>
      </c>
      <c r="AN200" s="1" t="s">
        <v>55</v>
      </c>
      <c r="AO200">
        <v>-0.95399999999999996</v>
      </c>
      <c r="AP200">
        <v>1.8700000000000001E-2</v>
      </c>
      <c r="AQ200" s="1" t="s">
        <v>56</v>
      </c>
      <c r="AR200">
        <v>-0.83099999999999996</v>
      </c>
      <c r="AS200">
        <v>3.39E-2</v>
      </c>
      <c r="AT200" s="1" t="s">
        <v>57</v>
      </c>
      <c r="AU200">
        <v>-0.91300000000000003</v>
      </c>
      <c r="AV200">
        <v>3.5099999999999999E-2</v>
      </c>
      <c r="AW200" s="1" t="s">
        <v>60</v>
      </c>
    </row>
    <row r="201" spans="1:49" x14ac:dyDescent="0.35">
      <c r="A201">
        <v>100</v>
      </c>
      <c r="B201" s="1" t="s">
        <v>49</v>
      </c>
      <c r="C201" s="1" t="s">
        <v>50</v>
      </c>
      <c r="D201">
        <v>20</v>
      </c>
      <c r="E201">
        <v>0.5</v>
      </c>
      <c r="F201">
        <v>0.503</v>
      </c>
      <c r="G201">
        <v>3.1699999999999999E-2</v>
      </c>
      <c r="H201" s="1" t="s">
        <v>51</v>
      </c>
      <c r="I201" s="1" t="s">
        <v>52</v>
      </c>
      <c r="J201">
        <v>0.28999999999999998</v>
      </c>
      <c r="K201">
        <v>1.95E-2</v>
      </c>
      <c r="L201">
        <v>0.503</v>
      </c>
      <c r="M201">
        <v>3.1699999999999999E-2</v>
      </c>
      <c r="N201">
        <v>0.21199999999999999</v>
      </c>
      <c r="O201">
        <v>0.65</v>
      </c>
      <c r="P201" s="1" t="s">
        <v>53</v>
      </c>
      <c r="Q201" s="1" t="s">
        <v>54</v>
      </c>
      <c r="R201" s="1" t="s">
        <v>55</v>
      </c>
      <c r="S201">
        <v>-0.93</v>
      </c>
      <c r="T201">
        <v>2.2499999999999999E-2</v>
      </c>
      <c r="U201" s="1" t="s">
        <v>56</v>
      </c>
      <c r="V201">
        <v>-0.78900000000000003</v>
      </c>
      <c r="W201">
        <v>3.5799999999999998E-2</v>
      </c>
      <c r="X201" s="1" t="s">
        <v>57</v>
      </c>
      <c r="Y201">
        <v>-0.92700000000000005</v>
      </c>
      <c r="Z201">
        <v>2.0199999999999999E-2</v>
      </c>
      <c r="AA201" s="1" t="s">
        <v>53</v>
      </c>
      <c r="AB201" s="1" t="s">
        <v>58</v>
      </c>
      <c r="AC201" s="1" t="s">
        <v>55</v>
      </c>
      <c r="AD201">
        <v>0.92900000000000005</v>
      </c>
      <c r="AE201">
        <v>2.1000000000000001E-2</v>
      </c>
      <c r="AF201" s="1" t="s">
        <v>56</v>
      </c>
      <c r="AG201">
        <v>0.77600000000000002</v>
      </c>
      <c r="AH201">
        <v>3.3000000000000002E-2</v>
      </c>
      <c r="AI201" s="1" t="s">
        <v>57</v>
      </c>
      <c r="AJ201">
        <v>0.78200000000000003</v>
      </c>
      <c r="AK201">
        <v>3.3300000000000003E-2</v>
      </c>
      <c r="AL201" s="1" t="s">
        <v>59</v>
      </c>
      <c r="AM201" s="1" t="s">
        <v>58</v>
      </c>
      <c r="AN201" s="1" t="s">
        <v>55</v>
      </c>
      <c r="AO201">
        <v>-0.99</v>
      </c>
      <c r="AP201">
        <v>2.5899999999999999E-3</v>
      </c>
      <c r="AQ201" s="1" t="s">
        <v>56</v>
      </c>
      <c r="AR201">
        <v>-0.93200000000000005</v>
      </c>
      <c r="AS201">
        <v>1.0500000000000001E-2</v>
      </c>
      <c r="AT201" s="1" t="s">
        <v>57</v>
      </c>
      <c r="AU201">
        <v>-0.77100000000000002</v>
      </c>
      <c r="AV201">
        <v>3.6299999999999999E-2</v>
      </c>
      <c r="AW201" s="1" t="s">
        <v>60</v>
      </c>
    </row>
    <row r="202" spans="1:49" x14ac:dyDescent="0.35">
      <c r="A202">
        <v>100</v>
      </c>
      <c r="B202" s="1" t="s">
        <v>49</v>
      </c>
      <c r="C202" s="1" t="s">
        <v>50</v>
      </c>
      <c r="D202">
        <v>20</v>
      </c>
      <c r="E202">
        <v>0.5</v>
      </c>
      <c r="F202">
        <v>0.503</v>
      </c>
      <c r="G202">
        <v>3.1699999999999999E-2</v>
      </c>
      <c r="H202" s="1" t="s">
        <v>63</v>
      </c>
      <c r="I202" s="1" t="s">
        <v>52</v>
      </c>
      <c r="J202">
        <v>0.29099999999999998</v>
      </c>
      <c r="K202">
        <v>1.9900000000000001E-2</v>
      </c>
      <c r="L202">
        <v>0.503</v>
      </c>
      <c r="M202">
        <v>3.1699999999999999E-2</v>
      </c>
      <c r="N202">
        <v>0.21199999999999999</v>
      </c>
      <c r="O202">
        <v>0.65</v>
      </c>
      <c r="P202" s="1" t="s">
        <v>53</v>
      </c>
      <c r="Q202" s="1" t="s">
        <v>54</v>
      </c>
      <c r="R202" s="1" t="s">
        <v>55</v>
      </c>
      <c r="S202">
        <v>-0.92900000000000005</v>
      </c>
      <c r="T202">
        <v>2.47E-2</v>
      </c>
      <c r="U202" s="1" t="s">
        <v>56</v>
      </c>
      <c r="V202">
        <v>-0.78500000000000003</v>
      </c>
      <c r="W202">
        <v>3.7100000000000001E-2</v>
      </c>
      <c r="X202" s="1" t="s">
        <v>57</v>
      </c>
      <c r="Y202">
        <v>-0.92700000000000005</v>
      </c>
      <c r="Z202">
        <v>2.1000000000000001E-2</v>
      </c>
      <c r="AA202" s="1" t="s">
        <v>53</v>
      </c>
      <c r="AB202" s="1" t="s">
        <v>58</v>
      </c>
      <c r="AC202" s="1" t="s">
        <v>55</v>
      </c>
      <c r="AD202">
        <v>0.92600000000000005</v>
      </c>
      <c r="AE202">
        <v>2.4199999999999999E-2</v>
      </c>
      <c r="AF202" s="1" t="s">
        <v>56</v>
      </c>
      <c r="AG202">
        <v>0.76900000000000002</v>
      </c>
      <c r="AH202">
        <v>3.5200000000000002E-2</v>
      </c>
      <c r="AI202" s="1" t="s">
        <v>57</v>
      </c>
      <c r="AJ202">
        <v>0.77800000000000002</v>
      </c>
      <c r="AK202">
        <v>3.4099999999999998E-2</v>
      </c>
      <c r="AL202" s="1" t="s">
        <v>59</v>
      </c>
      <c r="AM202" s="1" t="s">
        <v>58</v>
      </c>
      <c r="AN202" s="1" t="s">
        <v>55</v>
      </c>
      <c r="AO202">
        <v>-0.98899999999999999</v>
      </c>
      <c r="AP202">
        <v>3.31E-3</v>
      </c>
      <c r="AQ202" s="1" t="s">
        <v>56</v>
      </c>
      <c r="AR202">
        <v>-0.92700000000000005</v>
      </c>
      <c r="AS202">
        <v>1.23E-2</v>
      </c>
      <c r="AT202" s="1" t="s">
        <v>57</v>
      </c>
      <c r="AU202">
        <v>-0.76700000000000002</v>
      </c>
      <c r="AV202">
        <v>3.5900000000000001E-2</v>
      </c>
      <c r="AW202" s="1" t="s">
        <v>60</v>
      </c>
    </row>
    <row r="203" spans="1:49" x14ac:dyDescent="0.35">
      <c r="A203">
        <v>100</v>
      </c>
      <c r="B203" s="1" t="s">
        <v>49</v>
      </c>
      <c r="C203" s="1" t="s">
        <v>50</v>
      </c>
      <c r="D203">
        <v>20</v>
      </c>
      <c r="E203">
        <v>0.5</v>
      </c>
      <c r="F203">
        <v>0.503</v>
      </c>
      <c r="G203">
        <v>3.1699999999999999E-2</v>
      </c>
      <c r="H203" s="1" t="s">
        <v>64</v>
      </c>
      <c r="I203" s="1" t="s">
        <v>52</v>
      </c>
      <c r="J203">
        <v>0.29099999999999998</v>
      </c>
      <c r="K203">
        <v>1.9599999999999999E-2</v>
      </c>
      <c r="L203">
        <v>0.503</v>
      </c>
      <c r="M203">
        <v>3.1699999999999999E-2</v>
      </c>
      <c r="N203">
        <v>0.21199999999999999</v>
      </c>
      <c r="O203">
        <v>0.65</v>
      </c>
      <c r="P203" s="1" t="s">
        <v>53</v>
      </c>
      <c r="Q203" s="1" t="s">
        <v>54</v>
      </c>
      <c r="R203" s="1" t="s">
        <v>55</v>
      </c>
      <c r="S203">
        <v>-0.93100000000000005</v>
      </c>
      <c r="T203">
        <v>2.2100000000000002E-2</v>
      </c>
      <c r="U203" s="1" t="s">
        <v>56</v>
      </c>
      <c r="V203">
        <v>-0.78800000000000003</v>
      </c>
      <c r="W203">
        <v>3.4099999999999998E-2</v>
      </c>
      <c r="X203" s="1" t="s">
        <v>57</v>
      </c>
      <c r="Y203">
        <v>-0.92800000000000005</v>
      </c>
      <c r="Z203">
        <v>1.9900000000000001E-2</v>
      </c>
      <c r="AA203" s="1" t="s">
        <v>53</v>
      </c>
      <c r="AB203" s="1" t="s">
        <v>58</v>
      </c>
      <c r="AC203" s="1" t="s">
        <v>55</v>
      </c>
      <c r="AD203">
        <v>0.92800000000000005</v>
      </c>
      <c r="AE203">
        <v>2.1000000000000001E-2</v>
      </c>
      <c r="AF203" s="1" t="s">
        <v>56</v>
      </c>
      <c r="AG203">
        <v>0.77300000000000002</v>
      </c>
      <c r="AH203">
        <v>3.3399999999999999E-2</v>
      </c>
      <c r="AI203" s="1" t="s">
        <v>57</v>
      </c>
      <c r="AJ203">
        <v>0.77700000000000002</v>
      </c>
      <c r="AK203">
        <v>3.7999999999999999E-2</v>
      </c>
      <c r="AL203" s="1" t="s">
        <v>59</v>
      </c>
      <c r="AM203" s="1" t="s">
        <v>58</v>
      </c>
      <c r="AN203" s="1" t="s">
        <v>55</v>
      </c>
      <c r="AO203">
        <v>-0.98799999999999999</v>
      </c>
      <c r="AP203">
        <v>3.6600000000000001E-3</v>
      </c>
      <c r="AQ203" s="1" t="s">
        <v>56</v>
      </c>
      <c r="AR203">
        <v>-0.92400000000000004</v>
      </c>
      <c r="AS203">
        <v>1.35E-2</v>
      </c>
      <c r="AT203" s="1" t="s">
        <v>57</v>
      </c>
      <c r="AU203">
        <v>-0.76500000000000001</v>
      </c>
      <c r="AV203">
        <v>3.6400000000000002E-2</v>
      </c>
      <c r="AW203" s="1" t="s">
        <v>60</v>
      </c>
    </row>
    <row r="204" spans="1:49" x14ac:dyDescent="0.35">
      <c r="A204">
        <v>100</v>
      </c>
      <c r="B204" s="1" t="s">
        <v>49</v>
      </c>
      <c r="C204" s="1" t="s">
        <v>50</v>
      </c>
      <c r="D204">
        <v>20</v>
      </c>
      <c r="E204">
        <v>0.5</v>
      </c>
      <c r="F204">
        <v>0.503</v>
      </c>
      <c r="G204">
        <v>3.1699999999999999E-2</v>
      </c>
      <c r="H204" s="1" t="s">
        <v>65</v>
      </c>
      <c r="I204" s="1" t="s">
        <v>52</v>
      </c>
      <c r="J204">
        <v>0.29099999999999998</v>
      </c>
      <c r="K204">
        <v>1.9599999999999999E-2</v>
      </c>
      <c r="L204">
        <v>0.503</v>
      </c>
      <c r="M204">
        <v>3.1699999999999999E-2</v>
      </c>
      <c r="N204">
        <v>0.21199999999999999</v>
      </c>
      <c r="O204">
        <v>0.65</v>
      </c>
      <c r="P204" s="1" t="s">
        <v>53</v>
      </c>
      <c r="Q204" s="1" t="s">
        <v>54</v>
      </c>
      <c r="R204" s="1" t="s">
        <v>55</v>
      </c>
      <c r="S204">
        <v>-0.93100000000000005</v>
      </c>
      <c r="T204">
        <v>2.0400000000000001E-2</v>
      </c>
      <c r="U204" s="1" t="s">
        <v>56</v>
      </c>
      <c r="V204">
        <v>-0.78800000000000003</v>
      </c>
      <c r="W204">
        <v>3.3099999999999997E-2</v>
      </c>
      <c r="X204" s="1" t="s">
        <v>57</v>
      </c>
      <c r="Y204">
        <v>-0.92800000000000005</v>
      </c>
      <c r="Z204">
        <v>1.95E-2</v>
      </c>
      <c r="AA204" s="1" t="s">
        <v>53</v>
      </c>
      <c r="AB204" s="1" t="s">
        <v>58</v>
      </c>
      <c r="AC204" s="1" t="s">
        <v>55</v>
      </c>
      <c r="AD204">
        <v>0.92800000000000005</v>
      </c>
      <c r="AE204">
        <v>2.1600000000000001E-2</v>
      </c>
      <c r="AF204" s="1" t="s">
        <v>56</v>
      </c>
      <c r="AG204">
        <v>0.77300000000000002</v>
      </c>
      <c r="AH204">
        <v>3.3700000000000001E-2</v>
      </c>
      <c r="AI204" s="1" t="s">
        <v>57</v>
      </c>
      <c r="AJ204">
        <v>0.78</v>
      </c>
      <c r="AK204">
        <v>3.49E-2</v>
      </c>
      <c r="AL204" s="1" t="s">
        <v>59</v>
      </c>
      <c r="AM204" s="1" t="s">
        <v>58</v>
      </c>
      <c r="AN204" s="1" t="s">
        <v>55</v>
      </c>
      <c r="AO204">
        <v>-0.98899999999999999</v>
      </c>
      <c r="AP204">
        <v>3.49E-3</v>
      </c>
      <c r="AQ204" s="1" t="s">
        <v>56</v>
      </c>
      <c r="AR204">
        <v>-0.92600000000000005</v>
      </c>
      <c r="AS204">
        <v>1.3100000000000001E-2</v>
      </c>
      <c r="AT204" s="1" t="s">
        <v>57</v>
      </c>
      <c r="AU204">
        <v>-0.76700000000000002</v>
      </c>
      <c r="AV204">
        <v>3.85E-2</v>
      </c>
      <c r="AW204" s="1" t="s">
        <v>60</v>
      </c>
    </row>
    <row r="205" spans="1:49" x14ac:dyDescent="0.35">
      <c r="A205">
        <v>100</v>
      </c>
      <c r="B205" s="1" t="s">
        <v>49</v>
      </c>
      <c r="C205" s="1" t="s">
        <v>50</v>
      </c>
      <c r="D205">
        <v>20</v>
      </c>
      <c r="E205">
        <v>0.5</v>
      </c>
      <c r="F205">
        <v>0.503</v>
      </c>
      <c r="G205">
        <v>3.1699999999999999E-2</v>
      </c>
      <c r="H205" s="1" t="s">
        <v>66</v>
      </c>
      <c r="I205" s="1" t="s">
        <v>52</v>
      </c>
      <c r="J205">
        <v>0.29099999999999998</v>
      </c>
      <c r="K205">
        <v>1.9E-2</v>
      </c>
      <c r="L205">
        <v>0.503</v>
      </c>
      <c r="M205">
        <v>3.1699999999999999E-2</v>
      </c>
      <c r="N205">
        <v>0.21199999999999999</v>
      </c>
      <c r="O205">
        <v>0.65</v>
      </c>
      <c r="P205" s="1" t="s">
        <v>53</v>
      </c>
      <c r="Q205" s="1" t="s">
        <v>54</v>
      </c>
      <c r="R205" s="1" t="s">
        <v>55</v>
      </c>
      <c r="S205">
        <v>-0.93200000000000005</v>
      </c>
      <c r="T205">
        <v>2.0299999999999999E-2</v>
      </c>
      <c r="U205" s="1" t="s">
        <v>56</v>
      </c>
      <c r="V205">
        <v>-0.79</v>
      </c>
      <c r="W205">
        <v>3.2000000000000001E-2</v>
      </c>
      <c r="X205" s="1" t="s">
        <v>57</v>
      </c>
      <c r="Y205">
        <v>-0.92900000000000005</v>
      </c>
      <c r="Z205">
        <v>1.9699999999999999E-2</v>
      </c>
      <c r="AA205" s="1" t="s">
        <v>53</v>
      </c>
      <c r="AB205" s="1" t="s">
        <v>58</v>
      </c>
      <c r="AC205" s="1" t="s">
        <v>55</v>
      </c>
      <c r="AD205">
        <v>0.92900000000000005</v>
      </c>
      <c r="AE205">
        <v>1.9300000000000001E-2</v>
      </c>
      <c r="AF205" s="1" t="s">
        <v>56</v>
      </c>
      <c r="AG205">
        <v>0.77500000000000002</v>
      </c>
      <c r="AH205">
        <v>3.0099999999999998E-2</v>
      </c>
      <c r="AI205" s="1" t="s">
        <v>57</v>
      </c>
      <c r="AJ205">
        <v>0.78100000000000003</v>
      </c>
      <c r="AK205">
        <v>3.4799999999999998E-2</v>
      </c>
      <c r="AL205" s="1" t="s">
        <v>59</v>
      </c>
      <c r="AM205" s="1" t="s">
        <v>58</v>
      </c>
      <c r="AN205" s="1" t="s">
        <v>55</v>
      </c>
      <c r="AO205">
        <v>-0.98899999999999999</v>
      </c>
      <c r="AP205">
        <v>3.5699999999999998E-3</v>
      </c>
      <c r="AQ205" s="1" t="s">
        <v>56</v>
      </c>
      <c r="AR205">
        <v>-0.92500000000000004</v>
      </c>
      <c r="AS205">
        <v>1.3299999999999999E-2</v>
      </c>
      <c r="AT205" s="1" t="s">
        <v>57</v>
      </c>
      <c r="AU205">
        <v>-0.76900000000000002</v>
      </c>
      <c r="AV205">
        <v>3.8399999999999997E-2</v>
      </c>
      <c r="AW205" s="1" t="s">
        <v>60</v>
      </c>
    </row>
    <row r="206" spans="1:49" x14ac:dyDescent="0.35">
      <c r="A206">
        <v>100</v>
      </c>
      <c r="B206" s="1" t="s">
        <v>67</v>
      </c>
      <c r="C206" s="1" t="s">
        <v>50</v>
      </c>
      <c r="D206">
        <v>20</v>
      </c>
      <c r="E206">
        <v>0.5</v>
      </c>
      <c r="F206">
        <v>0.503</v>
      </c>
      <c r="G206">
        <v>3.1699999999999999E-2</v>
      </c>
      <c r="H206" s="1" t="s">
        <v>63</v>
      </c>
      <c r="I206" s="1" t="s">
        <v>52</v>
      </c>
      <c r="J206">
        <v>0.29099999999999998</v>
      </c>
      <c r="K206">
        <v>1.9199999999999998E-2</v>
      </c>
      <c r="L206">
        <v>0.503</v>
      </c>
      <c r="M206">
        <v>3.1699999999999999E-2</v>
      </c>
      <c r="N206">
        <v>0.21199999999999999</v>
      </c>
      <c r="O206">
        <v>0.65</v>
      </c>
      <c r="P206" s="1" t="s">
        <v>53</v>
      </c>
      <c r="Q206" s="1" t="s">
        <v>54</v>
      </c>
      <c r="R206" s="1" t="s">
        <v>55</v>
      </c>
      <c r="S206">
        <v>-0.999</v>
      </c>
      <c r="T206">
        <v>3.0899999999999998E-4</v>
      </c>
      <c r="U206" s="1" t="s">
        <v>56</v>
      </c>
      <c r="V206">
        <v>-0.98699999999999999</v>
      </c>
      <c r="W206">
        <v>2.5300000000000001E-3</v>
      </c>
      <c r="X206" s="1" t="s">
        <v>57</v>
      </c>
      <c r="Y206">
        <v>-1</v>
      </c>
      <c r="Z206">
        <v>2.7399999999999999E-4</v>
      </c>
      <c r="AA206" s="1" t="s">
        <v>53</v>
      </c>
      <c r="AB206" s="1" t="s">
        <v>58</v>
      </c>
      <c r="AC206" s="1" t="s">
        <v>55</v>
      </c>
      <c r="AD206">
        <v>0.98099999999999998</v>
      </c>
      <c r="AE206">
        <v>7.7400000000000004E-3</v>
      </c>
      <c r="AF206" s="1" t="s">
        <v>56</v>
      </c>
      <c r="AG206">
        <v>0.89400000000000002</v>
      </c>
      <c r="AH206">
        <v>2.1000000000000001E-2</v>
      </c>
      <c r="AI206" s="1" t="s">
        <v>57</v>
      </c>
      <c r="AJ206">
        <v>0.95499999999999996</v>
      </c>
      <c r="AK206">
        <v>1.66E-2</v>
      </c>
      <c r="AL206" s="1" t="s">
        <v>59</v>
      </c>
      <c r="AM206" s="1" t="s">
        <v>58</v>
      </c>
      <c r="AN206" s="1" t="s">
        <v>55</v>
      </c>
      <c r="AO206">
        <v>-0.98099999999999998</v>
      </c>
      <c r="AP206">
        <v>7.7200000000000003E-3</v>
      </c>
      <c r="AQ206" s="1" t="s">
        <v>56</v>
      </c>
      <c r="AR206">
        <v>-0.90400000000000003</v>
      </c>
      <c r="AS206">
        <v>2.07E-2</v>
      </c>
      <c r="AT206" s="1" t="s">
        <v>57</v>
      </c>
      <c r="AU206">
        <v>-0.95399999999999996</v>
      </c>
      <c r="AV206">
        <v>1.66E-2</v>
      </c>
      <c r="AW206" s="1" t="s">
        <v>60</v>
      </c>
    </row>
    <row r="207" spans="1:49" x14ac:dyDescent="0.35">
      <c r="A207">
        <v>100</v>
      </c>
      <c r="B207" s="1" t="s">
        <v>67</v>
      </c>
      <c r="C207" s="1" t="s">
        <v>50</v>
      </c>
      <c r="D207">
        <v>20</v>
      </c>
      <c r="E207">
        <v>0.5</v>
      </c>
      <c r="F207">
        <v>0.503</v>
      </c>
      <c r="G207">
        <v>3.1699999999999999E-2</v>
      </c>
      <c r="H207" s="1" t="s">
        <v>64</v>
      </c>
      <c r="I207" s="1" t="s">
        <v>52</v>
      </c>
      <c r="J207">
        <v>0.29099999999999998</v>
      </c>
      <c r="K207">
        <v>0.02</v>
      </c>
      <c r="L207">
        <v>0.503</v>
      </c>
      <c r="M207">
        <v>3.1699999999999999E-2</v>
      </c>
      <c r="N207">
        <v>0.21199999999999999</v>
      </c>
      <c r="O207">
        <v>0.65</v>
      </c>
      <c r="P207" s="1" t="s">
        <v>53</v>
      </c>
      <c r="Q207" s="1" t="s">
        <v>54</v>
      </c>
      <c r="R207" s="1" t="s">
        <v>55</v>
      </c>
      <c r="S207">
        <v>-0.999</v>
      </c>
      <c r="T207">
        <v>2.6800000000000001E-4</v>
      </c>
      <c r="U207" s="1" t="s">
        <v>56</v>
      </c>
      <c r="V207">
        <v>-0.98699999999999999</v>
      </c>
      <c r="W207">
        <v>2.6099999999999999E-3</v>
      </c>
      <c r="X207" s="1" t="s">
        <v>57</v>
      </c>
      <c r="Y207">
        <v>-1</v>
      </c>
      <c r="Z207">
        <v>3.3700000000000001E-4</v>
      </c>
      <c r="AA207" s="1" t="s">
        <v>53</v>
      </c>
      <c r="AB207" s="1" t="s">
        <v>58</v>
      </c>
      <c r="AC207" s="1" t="s">
        <v>55</v>
      </c>
      <c r="AD207">
        <v>0.95299999999999996</v>
      </c>
      <c r="AE207">
        <v>2.2599999999999999E-2</v>
      </c>
      <c r="AF207" s="1" t="s">
        <v>56</v>
      </c>
      <c r="AG207">
        <v>0.82299999999999995</v>
      </c>
      <c r="AH207">
        <v>3.7900000000000003E-2</v>
      </c>
      <c r="AI207" s="1" t="s">
        <v>57</v>
      </c>
      <c r="AJ207">
        <v>0.91600000000000004</v>
      </c>
      <c r="AK207">
        <v>3.27E-2</v>
      </c>
      <c r="AL207" s="1" t="s">
        <v>59</v>
      </c>
      <c r="AM207" s="1" t="s">
        <v>58</v>
      </c>
      <c r="AN207" s="1" t="s">
        <v>55</v>
      </c>
      <c r="AO207">
        <v>-0.95399999999999996</v>
      </c>
      <c r="AP207">
        <v>2.2700000000000001E-2</v>
      </c>
      <c r="AQ207" s="1" t="s">
        <v>56</v>
      </c>
      <c r="AR207">
        <v>-0.83199999999999996</v>
      </c>
      <c r="AS207">
        <v>3.8300000000000001E-2</v>
      </c>
      <c r="AT207" s="1" t="s">
        <v>57</v>
      </c>
      <c r="AU207">
        <v>-0.91500000000000004</v>
      </c>
      <c r="AV207">
        <v>3.3099999999999997E-2</v>
      </c>
      <c r="AW207" s="1" t="s">
        <v>60</v>
      </c>
    </row>
    <row r="208" spans="1:49" x14ac:dyDescent="0.35">
      <c r="A208">
        <v>100</v>
      </c>
      <c r="B208" s="1" t="s">
        <v>67</v>
      </c>
      <c r="C208" s="1" t="s">
        <v>50</v>
      </c>
      <c r="D208">
        <v>20</v>
      </c>
      <c r="E208">
        <v>0.5</v>
      </c>
      <c r="F208">
        <v>0.503</v>
      </c>
      <c r="G208">
        <v>3.1699999999999999E-2</v>
      </c>
      <c r="H208" s="1" t="s">
        <v>65</v>
      </c>
      <c r="I208" s="1" t="s">
        <v>52</v>
      </c>
      <c r="J208">
        <v>0.29099999999999998</v>
      </c>
      <c r="K208">
        <v>1.9699999999999999E-2</v>
      </c>
      <c r="L208">
        <v>0.503</v>
      </c>
      <c r="M208">
        <v>3.1699999999999999E-2</v>
      </c>
      <c r="N208">
        <v>0.21199999999999999</v>
      </c>
      <c r="O208">
        <v>0.65</v>
      </c>
      <c r="P208" s="1" t="s">
        <v>53</v>
      </c>
      <c r="Q208" s="1" t="s">
        <v>54</v>
      </c>
      <c r="R208" s="1" t="s">
        <v>55</v>
      </c>
      <c r="S208">
        <v>-0.999</v>
      </c>
      <c r="T208">
        <v>2.7700000000000001E-4</v>
      </c>
      <c r="U208" s="1" t="s">
        <v>56</v>
      </c>
      <c r="V208">
        <v>-0.98699999999999999</v>
      </c>
      <c r="W208">
        <v>2.5300000000000001E-3</v>
      </c>
      <c r="X208" s="1" t="s">
        <v>57</v>
      </c>
      <c r="Y208">
        <v>-1</v>
      </c>
      <c r="Z208">
        <v>2.3900000000000001E-4</v>
      </c>
      <c r="AA208" s="1" t="s">
        <v>53</v>
      </c>
      <c r="AB208" s="1" t="s">
        <v>58</v>
      </c>
      <c r="AC208" s="1" t="s">
        <v>55</v>
      </c>
      <c r="AD208">
        <v>0.98</v>
      </c>
      <c r="AE208">
        <v>1.23E-2</v>
      </c>
      <c r="AF208" s="1" t="s">
        <v>56</v>
      </c>
      <c r="AG208">
        <v>0.89400000000000002</v>
      </c>
      <c r="AH208">
        <v>3.0200000000000001E-2</v>
      </c>
      <c r="AI208" s="1" t="s">
        <v>57</v>
      </c>
      <c r="AJ208">
        <v>0.95499999999999996</v>
      </c>
      <c r="AK208">
        <v>2.1999999999999999E-2</v>
      </c>
      <c r="AL208" s="1" t="s">
        <v>59</v>
      </c>
      <c r="AM208" s="1" t="s">
        <v>58</v>
      </c>
      <c r="AN208" s="1" t="s">
        <v>55</v>
      </c>
      <c r="AO208">
        <v>-0.98099999999999998</v>
      </c>
      <c r="AP208">
        <v>1.2699999999999999E-2</v>
      </c>
      <c r="AQ208" s="1" t="s">
        <v>56</v>
      </c>
      <c r="AR208">
        <v>-0.90300000000000002</v>
      </c>
      <c r="AS208">
        <v>3.09E-2</v>
      </c>
      <c r="AT208" s="1" t="s">
        <v>57</v>
      </c>
      <c r="AU208">
        <v>-0.95399999999999996</v>
      </c>
      <c r="AV208">
        <v>2.24E-2</v>
      </c>
      <c r="AW208" s="1" t="s">
        <v>60</v>
      </c>
    </row>
    <row r="209" spans="1:49" x14ac:dyDescent="0.35">
      <c r="A209">
        <v>100</v>
      </c>
      <c r="B209" s="1" t="s">
        <v>49</v>
      </c>
      <c r="C209" s="1" t="s">
        <v>50</v>
      </c>
      <c r="D209">
        <v>20</v>
      </c>
      <c r="E209">
        <v>0.5</v>
      </c>
      <c r="F209">
        <v>0.503</v>
      </c>
      <c r="G209">
        <v>3.1699999999999999E-2</v>
      </c>
      <c r="H209" s="1" t="s">
        <v>63</v>
      </c>
      <c r="I209" s="1" t="s">
        <v>52</v>
      </c>
      <c r="J209">
        <v>0.498</v>
      </c>
      <c r="K209">
        <v>3.1300000000000001E-2</v>
      </c>
      <c r="L209">
        <v>0.70299999999999996</v>
      </c>
      <c r="M209">
        <v>1.9800000000000002E-2</v>
      </c>
      <c r="N209">
        <v>0.20499999999999999</v>
      </c>
      <c r="O209">
        <v>0.35</v>
      </c>
      <c r="P209" s="1" t="s">
        <v>53</v>
      </c>
      <c r="Q209" s="1" t="s">
        <v>54</v>
      </c>
      <c r="R209" s="1" t="s">
        <v>55</v>
      </c>
      <c r="S209">
        <v>0.92100000000000004</v>
      </c>
      <c r="T209">
        <v>2.69E-2</v>
      </c>
      <c r="U209" s="1" t="s">
        <v>56</v>
      </c>
      <c r="V209">
        <v>0.77200000000000002</v>
      </c>
      <c r="W209">
        <v>3.7900000000000003E-2</v>
      </c>
      <c r="X209" s="1" t="s">
        <v>57</v>
      </c>
      <c r="Y209">
        <v>0.91800000000000004</v>
      </c>
      <c r="Z209">
        <v>2.3300000000000001E-2</v>
      </c>
      <c r="AA209" s="1" t="s">
        <v>53</v>
      </c>
      <c r="AB209" s="1" t="s">
        <v>58</v>
      </c>
      <c r="AC209" s="1" t="s">
        <v>55</v>
      </c>
      <c r="AD209">
        <v>0.92400000000000004</v>
      </c>
      <c r="AE209">
        <v>2.8000000000000001E-2</v>
      </c>
      <c r="AF209" s="1" t="s">
        <v>56</v>
      </c>
      <c r="AG209">
        <v>0.76900000000000002</v>
      </c>
      <c r="AH209">
        <v>3.9300000000000002E-2</v>
      </c>
      <c r="AI209" s="1" t="s">
        <v>57</v>
      </c>
      <c r="AJ209">
        <v>0.70599999999999996</v>
      </c>
      <c r="AK209">
        <v>4.5699999999999998E-2</v>
      </c>
      <c r="AL209" s="1" t="s">
        <v>59</v>
      </c>
      <c r="AM209" s="1" t="s">
        <v>58</v>
      </c>
      <c r="AN209" s="1" t="s">
        <v>55</v>
      </c>
      <c r="AO209">
        <v>0.995</v>
      </c>
      <c r="AP209">
        <v>1.17E-3</v>
      </c>
      <c r="AQ209" s="1" t="s">
        <v>56</v>
      </c>
      <c r="AR209">
        <v>0.95499999999999996</v>
      </c>
      <c r="AS209">
        <v>6.7200000000000003E-3</v>
      </c>
      <c r="AT209" s="1" t="s">
        <v>57</v>
      </c>
      <c r="AU209">
        <v>0.76900000000000002</v>
      </c>
      <c r="AV209">
        <v>2.9000000000000001E-2</v>
      </c>
      <c r="AW209" s="1" t="s">
        <v>60</v>
      </c>
    </row>
    <row r="210" spans="1:49" x14ac:dyDescent="0.35">
      <c r="A210">
        <v>100</v>
      </c>
      <c r="B210" s="1" t="s">
        <v>49</v>
      </c>
      <c r="C210" s="1" t="s">
        <v>50</v>
      </c>
      <c r="D210">
        <v>20</v>
      </c>
      <c r="E210">
        <v>0.5</v>
      </c>
      <c r="F210">
        <v>0.503</v>
      </c>
      <c r="G210">
        <v>3.1699999999999999E-2</v>
      </c>
      <c r="H210" s="1" t="s">
        <v>64</v>
      </c>
      <c r="I210" s="1" t="s">
        <v>52</v>
      </c>
      <c r="J210">
        <v>0.498</v>
      </c>
      <c r="K210">
        <v>3.15E-2</v>
      </c>
      <c r="L210">
        <v>0.70299999999999996</v>
      </c>
      <c r="M210">
        <v>1.9800000000000002E-2</v>
      </c>
      <c r="N210">
        <v>0.20499999999999999</v>
      </c>
      <c r="O210">
        <v>0.35</v>
      </c>
      <c r="P210" s="1" t="s">
        <v>53</v>
      </c>
      <c r="Q210" s="1" t="s">
        <v>54</v>
      </c>
      <c r="R210" s="1" t="s">
        <v>55</v>
      </c>
      <c r="S210">
        <v>0.91600000000000004</v>
      </c>
      <c r="T210">
        <v>2.7099999999999999E-2</v>
      </c>
      <c r="U210" s="1" t="s">
        <v>56</v>
      </c>
      <c r="V210">
        <v>0.76400000000000001</v>
      </c>
      <c r="W210">
        <v>3.8699999999999998E-2</v>
      </c>
      <c r="X210" s="1" t="s">
        <v>57</v>
      </c>
      <c r="Y210">
        <v>0.91300000000000003</v>
      </c>
      <c r="Z210">
        <v>2.5899999999999999E-2</v>
      </c>
      <c r="AA210" s="1" t="s">
        <v>53</v>
      </c>
      <c r="AB210" s="1" t="s">
        <v>58</v>
      </c>
      <c r="AC210" s="1" t="s">
        <v>55</v>
      </c>
      <c r="AD210">
        <v>0.91900000000000004</v>
      </c>
      <c r="AE210">
        <v>2.8000000000000001E-2</v>
      </c>
      <c r="AF210" s="1" t="s">
        <v>56</v>
      </c>
      <c r="AG210">
        <v>0.76</v>
      </c>
      <c r="AH210">
        <v>4.1000000000000002E-2</v>
      </c>
      <c r="AI210" s="1" t="s">
        <v>57</v>
      </c>
      <c r="AJ210">
        <v>0.70399999999999996</v>
      </c>
      <c r="AK210">
        <v>4.8099999999999997E-2</v>
      </c>
      <c r="AL210" s="1" t="s">
        <v>59</v>
      </c>
      <c r="AM210" s="1" t="s">
        <v>58</v>
      </c>
      <c r="AN210" s="1" t="s">
        <v>55</v>
      </c>
      <c r="AO210">
        <v>0.995</v>
      </c>
      <c r="AP210">
        <v>1.6100000000000001E-3</v>
      </c>
      <c r="AQ210" s="1" t="s">
        <v>56</v>
      </c>
      <c r="AR210">
        <v>0.95199999999999996</v>
      </c>
      <c r="AS210">
        <v>8.2699999999999996E-3</v>
      </c>
      <c r="AT210" s="1" t="s">
        <v>57</v>
      </c>
      <c r="AU210">
        <v>0.76300000000000001</v>
      </c>
      <c r="AV210">
        <v>3.0200000000000001E-2</v>
      </c>
      <c r="AW210" s="1" t="s">
        <v>60</v>
      </c>
    </row>
    <row r="211" spans="1:49" x14ac:dyDescent="0.35">
      <c r="A211">
        <v>100</v>
      </c>
      <c r="B211" s="1" t="s">
        <v>49</v>
      </c>
      <c r="C211" s="1" t="s">
        <v>50</v>
      </c>
      <c r="D211">
        <v>20</v>
      </c>
      <c r="E211">
        <v>0.5</v>
      </c>
      <c r="F211">
        <v>0.503</v>
      </c>
      <c r="G211">
        <v>3.1699999999999999E-2</v>
      </c>
      <c r="H211" s="1" t="s">
        <v>65</v>
      </c>
      <c r="I211" s="1" t="s">
        <v>52</v>
      </c>
      <c r="J211">
        <v>0.499</v>
      </c>
      <c r="K211">
        <v>3.1800000000000002E-2</v>
      </c>
      <c r="L211">
        <v>0.70399999999999996</v>
      </c>
      <c r="M211">
        <v>2.0199999999999999E-2</v>
      </c>
      <c r="N211">
        <v>0.20499999999999999</v>
      </c>
      <c r="O211">
        <v>0.35</v>
      </c>
      <c r="P211" s="1" t="s">
        <v>53</v>
      </c>
      <c r="Q211" s="1" t="s">
        <v>54</v>
      </c>
      <c r="R211" s="1" t="s">
        <v>55</v>
      </c>
      <c r="S211">
        <v>0.92</v>
      </c>
      <c r="T211">
        <v>2.3099999999999999E-2</v>
      </c>
      <c r="U211" s="1" t="s">
        <v>56</v>
      </c>
      <c r="V211">
        <v>0.77</v>
      </c>
      <c r="W211">
        <v>3.5000000000000003E-2</v>
      </c>
      <c r="X211" s="1" t="s">
        <v>57</v>
      </c>
      <c r="Y211">
        <v>0.91500000000000004</v>
      </c>
      <c r="Z211">
        <v>2.3599999999999999E-2</v>
      </c>
      <c r="AA211" s="1" t="s">
        <v>53</v>
      </c>
      <c r="AB211" s="1" t="s">
        <v>58</v>
      </c>
      <c r="AC211" s="1" t="s">
        <v>55</v>
      </c>
      <c r="AD211">
        <v>0.92300000000000004</v>
      </c>
      <c r="AE211">
        <v>2.29E-2</v>
      </c>
      <c r="AF211" s="1" t="s">
        <v>56</v>
      </c>
      <c r="AG211">
        <v>0.76600000000000001</v>
      </c>
      <c r="AH211">
        <v>3.56E-2</v>
      </c>
      <c r="AI211" s="1" t="s">
        <v>57</v>
      </c>
      <c r="AJ211">
        <v>0.71499999999999997</v>
      </c>
      <c r="AK211">
        <v>4.3099999999999999E-2</v>
      </c>
      <c r="AL211" s="1" t="s">
        <v>59</v>
      </c>
      <c r="AM211" s="1" t="s">
        <v>58</v>
      </c>
      <c r="AN211" s="1" t="s">
        <v>55</v>
      </c>
      <c r="AO211">
        <v>0.995</v>
      </c>
      <c r="AP211">
        <v>1.39E-3</v>
      </c>
      <c r="AQ211" s="1" t="s">
        <v>56</v>
      </c>
      <c r="AR211">
        <v>0.95399999999999996</v>
      </c>
      <c r="AS211">
        <v>7.6499999999999997E-3</v>
      </c>
      <c r="AT211" s="1" t="s">
        <v>57</v>
      </c>
      <c r="AU211">
        <v>0.77100000000000002</v>
      </c>
      <c r="AV211">
        <v>2.9399999999999999E-2</v>
      </c>
      <c r="AW211" s="1" t="s">
        <v>60</v>
      </c>
    </row>
    <row r="212" spans="1:49" x14ac:dyDescent="0.35">
      <c r="A212">
        <v>100</v>
      </c>
      <c r="B212" s="1" t="s">
        <v>49</v>
      </c>
      <c r="C212" s="1" t="s">
        <v>50</v>
      </c>
      <c r="D212">
        <v>20</v>
      </c>
      <c r="E212">
        <v>0.5</v>
      </c>
      <c r="F212">
        <v>0.503</v>
      </c>
      <c r="G212">
        <v>3.1699999999999999E-2</v>
      </c>
      <c r="H212" s="1" t="s">
        <v>66</v>
      </c>
      <c r="I212" s="1" t="s">
        <v>52</v>
      </c>
      <c r="J212">
        <v>0.498</v>
      </c>
      <c r="K212">
        <v>3.1399999999999997E-2</v>
      </c>
      <c r="L212">
        <v>0.70299999999999996</v>
      </c>
      <c r="M212">
        <v>1.9599999999999999E-2</v>
      </c>
      <c r="N212">
        <v>0.20499999999999999</v>
      </c>
      <c r="O212">
        <v>0.35</v>
      </c>
      <c r="P212" s="1" t="s">
        <v>53</v>
      </c>
      <c r="Q212" s="1" t="s">
        <v>54</v>
      </c>
      <c r="R212" s="1" t="s">
        <v>55</v>
      </c>
      <c r="S212">
        <v>0.91900000000000004</v>
      </c>
      <c r="T212">
        <v>2.3400000000000001E-2</v>
      </c>
      <c r="U212" s="1" t="s">
        <v>56</v>
      </c>
      <c r="V212">
        <v>0.76900000000000002</v>
      </c>
      <c r="W212">
        <v>3.4799999999999998E-2</v>
      </c>
      <c r="X212" s="1" t="s">
        <v>57</v>
      </c>
      <c r="Y212">
        <v>0.91600000000000004</v>
      </c>
      <c r="Z212">
        <v>2.1999999999999999E-2</v>
      </c>
      <c r="AA212" s="1" t="s">
        <v>53</v>
      </c>
      <c r="AB212" s="1" t="s">
        <v>58</v>
      </c>
      <c r="AC212" s="1" t="s">
        <v>55</v>
      </c>
      <c r="AD212">
        <v>0.92200000000000004</v>
      </c>
      <c r="AE212">
        <v>2.4299999999999999E-2</v>
      </c>
      <c r="AF212" s="1" t="s">
        <v>56</v>
      </c>
      <c r="AG212">
        <v>0.76600000000000001</v>
      </c>
      <c r="AH212">
        <v>3.6200000000000003E-2</v>
      </c>
      <c r="AI212" s="1" t="s">
        <v>57</v>
      </c>
      <c r="AJ212">
        <v>0.70499999999999996</v>
      </c>
      <c r="AK212">
        <v>4.6100000000000002E-2</v>
      </c>
      <c r="AL212" s="1" t="s">
        <v>59</v>
      </c>
      <c r="AM212" s="1" t="s">
        <v>58</v>
      </c>
      <c r="AN212" s="1" t="s">
        <v>55</v>
      </c>
      <c r="AO212">
        <v>0.995</v>
      </c>
      <c r="AP212">
        <v>1.56E-3</v>
      </c>
      <c r="AQ212" s="1" t="s">
        <v>56</v>
      </c>
      <c r="AR212">
        <v>0.95299999999999996</v>
      </c>
      <c r="AS212">
        <v>8.3899999999999999E-3</v>
      </c>
      <c r="AT212" s="1" t="s">
        <v>57</v>
      </c>
      <c r="AU212">
        <v>0.76700000000000002</v>
      </c>
      <c r="AV212">
        <v>3.0499999999999999E-2</v>
      </c>
      <c r="AW212" s="1" t="s">
        <v>60</v>
      </c>
    </row>
    <row r="213" spans="1:49" x14ac:dyDescent="0.35">
      <c r="A213">
        <v>100</v>
      </c>
      <c r="B213" s="1" t="s">
        <v>67</v>
      </c>
      <c r="C213" s="1" t="s">
        <v>50</v>
      </c>
      <c r="D213">
        <v>20</v>
      </c>
      <c r="E213">
        <v>0.5</v>
      </c>
      <c r="F213">
        <v>0.503</v>
      </c>
      <c r="G213">
        <v>3.1699999999999999E-2</v>
      </c>
      <c r="H213" s="1" t="s">
        <v>63</v>
      </c>
      <c r="I213" s="1" t="s">
        <v>52</v>
      </c>
      <c r="J213">
        <v>0.498</v>
      </c>
      <c r="K213">
        <v>3.1300000000000001E-2</v>
      </c>
      <c r="L213">
        <v>0.70299999999999996</v>
      </c>
      <c r="M213">
        <v>1.9699999999999999E-2</v>
      </c>
      <c r="N213">
        <v>0.20499999999999999</v>
      </c>
      <c r="O213">
        <v>0.35</v>
      </c>
      <c r="P213" s="1" t="s">
        <v>53</v>
      </c>
      <c r="Q213" s="1" t="s">
        <v>54</v>
      </c>
      <c r="R213" s="1" t="s">
        <v>55</v>
      </c>
      <c r="S213">
        <v>0.999</v>
      </c>
      <c r="T213">
        <v>4.28E-4</v>
      </c>
      <c r="U213" s="1" t="s">
        <v>56</v>
      </c>
      <c r="V213">
        <v>0.98499999999999999</v>
      </c>
      <c r="W213">
        <v>3.16E-3</v>
      </c>
      <c r="X213" s="1" t="s">
        <v>57</v>
      </c>
      <c r="Y213">
        <v>0.999</v>
      </c>
      <c r="Z213">
        <v>3.1100000000000002E-4</v>
      </c>
      <c r="AA213" s="1" t="s">
        <v>53</v>
      </c>
      <c r="AB213" s="1" t="s">
        <v>58</v>
      </c>
      <c r="AC213" s="1" t="s">
        <v>55</v>
      </c>
      <c r="AD213">
        <v>0.99299999999999999</v>
      </c>
      <c r="AE213">
        <v>1.8600000000000001E-3</v>
      </c>
      <c r="AF213" s="1" t="s">
        <v>56</v>
      </c>
      <c r="AG213">
        <v>0.93700000000000006</v>
      </c>
      <c r="AH213">
        <v>8.1399999999999997E-3</v>
      </c>
      <c r="AI213" s="1" t="s">
        <v>57</v>
      </c>
      <c r="AJ213">
        <v>0.98799999999999999</v>
      </c>
      <c r="AK213">
        <v>1.21E-2</v>
      </c>
      <c r="AL213" s="1" t="s">
        <v>59</v>
      </c>
      <c r="AM213" s="1" t="s">
        <v>58</v>
      </c>
      <c r="AN213" s="1" t="s">
        <v>55</v>
      </c>
      <c r="AO213">
        <v>0.99299999999999999</v>
      </c>
      <c r="AP213">
        <v>1.99E-3</v>
      </c>
      <c r="AQ213" s="1" t="s">
        <v>56</v>
      </c>
      <c r="AR213">
        <v>0.94499999999999995</v>
      </c>
      <c r="AS213">
        <v>8.3599999999999994E-3</v>
      </c>
      <c r="AT213" s="1" t="s">
        <v>57</v>
      </c>
      <c r="AU213">
        <v>0.98899999999999999</v>
      </c>
      <c r="AV213">
        <v>1.0999999999999999E-2</v>
      </c>
      <c r="AW213" s="1" t="s">
        <v>60</v>
      </c>
    </row>
    <row r="214" spans="1:49" x14ac:dyDescent="0.35">
      <c r="A214">
        <v>100</v>
      </c>
      <c r="B214" s="1" t="s">
        <v>67</v>
      </c>
      <c r="C214" s="1" t="s">
        <v>50</v>
      </c>
      <c r="D214">
        <v>20</v>
      </c>
      <c r="E214">
        <v>0.5</v>
      </c>
      <c r="F214">
        <v>0.503</v>
      </c>
      <c r="G214">
        <v>3.1699999999999999E-2</v>
      </c>
      <c r="H214" s="1" t="s">
        <v>65</v>
      </c>
      <c r="I214" s="1" t="s">
        <v>52</v>
      </c>
      <c r="J214">
        <v>0.499</v>
      </c>
      <c r="K214">
        <v>3.2199999999999999E-2</v>
      </c>
      <c r="L214">
        <v>0.70299999999999996</v>
      </c>
      <c r="M214">
        <v>1.9599999999999999E-2</v>
      </c>
      <c r="N214">
        <v>0.20499999999999999</v>
      </c>
      <c r="O214">
        <v>0.35</v>
      </c>
      <c r="P214" s="1" t="s">
        <v>53</v>
      </c>
      <c r="Q214" s="1" t="s">
        <v>54</v>
      </c>
      <c r="R214" s="1" t="s">
        <v>55</v>
      </c>
      <c r="S214">
        <v>0.999</v>
      </c>
      <c r="T214">
        <v>3.6900000000000002E-4</v>
      </c>
      <c r="U214" s="1" t="s">
        <v>56</v>
      </c>
      <c r="V214">
        <v>0.98499999999999999</v>
      </c>
      <c r="W214">
        <v>2.96E-3</v>
      </c>
      <c r="X214" s="1" t="s">
        <v>57</v>
      </c>
      <c r="Y214">
        <v>0.999</v>
      </c>
      <c r="Z214">
        <v>3.0899999999999998E-4</v>
      </c>
      <c r="AA214" s="1" t="s">
        <v>53</v>
      </c>
      <c r="AB214" s="1" t="s">
        <v>58</v>
      </c>
      <c r="AC214" s="1" t="s">
        <v>55</v>
      </c>
      <c r="AD214">
        <v>0.99199999999999999</v>
      </c>
      <c r="AE214">
        <v>3.7399999999999998E-3</v>
      </c>
      <c r="AF214" s="1" t="s">
        <v>56</v>
      </c>
      <c r="AG214">
        <v>0.93300000000000005</v>
      </c>
      <c r="AH214">
        <v>1.6799999999999999E-2</v>
      </c>
      <c r="AI214" s="1" t="s">
        <v>57</v>
      </c>
      <c r="AJ214">
        <v>0.98499999999999999</v>
      </c>
      <c r="AK214">
        <v>1.8800000000000001E-2</v>
      </c>
      <c r="AL214" s="1" t="s">
        <v>59</v>
      </c>
      <c r="AM214" s="1" t="s">
        <v>58</v>
      </c>
      <c r="AN214" s="1" t="s">
        <v>55</v>
      </c>
      <c r="AO214">
        <v>0.99199999999999999</v>
      </c>
      <c r="AP214">
        <v>4.1200000000000004E-3</v>
      </c>
      <c r="AQ214" s="1" t="s">
        <v>56</v>
      </c>
      <c r="AR214">
        <v>0.94299999999999995</v>
      </c>
      <c r="AS214">
        <v>1.7299999999999999E-2</v>
      </c>
      <c r="AT214" s="1" t="s">
        <v>57</v>
      </c>
      <c r="AU214">
        <v>0.98699999999999999</v>
      </c>
      <c r="AV214">
        <v>1.8100000000000002E-2</v>
      </c>
      <c r="AW214" s="1" t="s">
        <v>60</v>
      </c>
    </row>
    <row r="215" spans="1:49" x14ac:dyDescent="0.35">
      <c r="A215">
        <v>100</v>
      </c>
      <c r="B215" s="1" t="s">
        <v>67</v>
      </c>
      <c r="C215" s="1" t="s">
        <v>50</v>
      </c>
      <c r="D215">
        <v>20</v>
      </c>
      <c r="E215">
        <v>0.5</v>
      </c>
      <c r="F215">
        <v>0.503</v>
      </c>
      <c r="G215">
        <v>3.1699999999999999E-2</v>
      </c>
      <c r="H215" s="1" t="s">
        <v>66</v>
      </c>
      <c r="I215" s="1" t="s">
        <v>52</v>
      </c>
      <c r="J215">
        <v>0.498</v>
      </c>
      <c r="K215">
        <v>3.15E-2</v>
      </c>
      <c r="L215">
        <v>0.70299999999999996</v>
      </c>
      <c r="M215">
        <v>1.9400000000000001E-2</v>
      </c>
      <c r="N215">
        <v>0.20499999999999999</v>
      </c>
      <c r="O215">
        <v>0.35</v>
      </c>
      <c r="P215" s="1" t="s">
        <v>53</v>
      </c>
      <c r="Q215" s="1" t="s">
        <v>54</v>
      </c>
      <c r="R215" s="1" t="s">
        <v>55</v>
      </c>
      <c r="S215">
        <v>0.999</v>
      </c>
      <c r="T215">
        <v>3.3E-4</v>
      </c>
      <c r="U215" s="1" t="s">
        <v>56</v>
      </c>
      <c r="V215">
        <v>0.98499999999999999</v>
      </c>
      <c r="W215">
        <v>2.96E-3</v>
      </c>
      <c r="X215" s="1" t="s">
        <v>57</v>
      </c>
      <c r="Y215">
        <v>0.999</v>
      </c>
      <c r="Z215">
        <v>2.8899999999999998E-4</v>
      </c>
      <c r="AA215" s="1" t="s">
        <v>53</v>
      </c>
      <c r="AB215" s="1" t="s">
        <v>58</v>
      </c>
      <c r="AC215" s="1" t="s">
        <v>55</v>
      </c>
      <c r="AD215">
        <v>0.96599999999999997</v>
      </c>
      <c r="AE215">
        <v>1.01E-2</v>
      </c>
      <c r="AF215" s="1" t="s">
        <v>56</v>
      </c>
      <c r="AG215">
        <v>0.84599999999999997</v>
      </c>
      <c r="AH215">
        <v>2.3800000000000002E-2</v>
      </c>
      <c r="AI215" s="1" t="s">
        <v>57</v>
      </c>
      <c r="AJ215">
        <v>0.96299999999999997</v>
      </c>
      <c r="AK215">
        <v>1.6E-2</v>
      </c>
      <c r="AL215" s="1" t="s">
        <v>59</v>
      </c>
      <c r="AM215" s="1" t="s">
        <v>58</v>
      </c>
      <c r="AN215" s="1" t="s">
        <v>55</v>
      </c>
      <c r="AO215">
        <v>0.96499999999999997</v>
      </c>
      <c r="AP215">
        <v>1.04E-2</v>
      </c>
      <c r="AQ215" s="1" t="s">
        <v>56</v>
      </c>
      <c r="AR215">
        <v>0.85399999999999998</v>
      </c>
      <c r="AS215">
        <v>2.4199999999999999E-2</v>
      </c>
      <c r="AT215" s="1" t="s">
        <v>57</v>
      </c>
      <c r="AU215">
        <v>0.96399999999999997</v>
      </c>
      <c r="AV215">
        <v>1.52E-2</v>
      </c>
      <c r="AW215" s="1" t="s">
        <v>60</v>
      </c>
    </row>
    <row r="216" spans="1:49" x14ac:dyDescent="0.35">
      <c r="A216">
        <v>100</v>
      </c>
      <c r="B216" s="1" t="s">
        <v>49</v>
      </c>
      <c r="C216" s="1" t="s">
        <v>50</v>
      </c>
      <c r="D216">
        <v>20</v>
      </c>
      <c r="E216">
        <v>0.5</v>
      </c>
      <c r="F216">
        <v>0.503</v>
      </c>
      <c r="G216">
        <v>3.1699999999999999E-2</v>
      </c>
      <c r="H216" s="1" t="s">
        <v>51</v>
      </c>
      <c r="I216" s="1" t="s">
        <v>52</v>
      </c>
      <c r="J216">
        <v>0.499</v>
      </c>
      <c r="K216">
        <v>3.2199999999999999E-2</v>
      </c>
      <c r="L216">
        <v>0.70299999999999996</v>
      </c>
      <c r="M216">
        <v>0.02</v>
      </c>
      <c r="N216">
        <v>0.20399999999999999</v>
      </c>
      <c r="O216">
        <v>0.35</v>
      </c>
      <c r="P216" s="1" t="s">
        <v>53</v>
      </c>
      <c r="Q216" s="1" t="s">
        <v>54</v>
      </c>
      <c r="R216" s="1" t="s">
        <v>55</v>
      </c>
      <c r="S216">
        <v>0.91900000000000004</v>
      </c>
      <c r="T216">
        <v>2.41E-2</v>
      </c>
      <c r="U216" s="1" t="s">
        <v>56</v>
      </c>
      <c r="V216">
        <v>0.76700000000000002</v>
      </c>
      <c r="W216">
        <v>3.5400000000000001E-2</v>
      </c>
      <c r="X216" s="1" t="s">
        <v>57</v>
      </c>
      <c r="Y216">
        <v>0.91500000000000004</v>
      </c>
      <c r="Z216">
        <v>2.2700000000000001E-2</v>
      </c>
      <c r="AA216" s="1" t="s">
        <v>53</v>
      </c>
      <c r="AB216" s="1" t="s">
        <v>58</v>
      </c>
      <c r="AC216" s="1" t="s">
        <v>55</v>
      </c>
      <c r="AD216">
        <v>0.92200000000000004</v>
      </c>
      <c r="AE216">
        <v>2.4400000000000002E-2</v>
      </c>
      <c r="AF216" s="1" t="s">
        <v>56</v>
      </c>
      <c r="AG216">
        <v>0.76400000000000001</v>
      </c>
      <c r="AH216">
        <v>3.73E-2</v>
      </c>
      <c r="AI216" s="1" t="s">
        <v>57</v>
      </c>
      <c r="AJ216">
        <v>0.71199999999999997</v>
      </c>
      <c r="AK216">
        <v>4.6600000000000003E-2</v>
      </c>
      <c r="AL216" s="1" t="s">
        <v>59</v>
      </c>
      <c r="AM216" s="1" t="s">
        <v>58</v>
      </c>
      <c r="AN216" s="1" t="s">
        <v>55</v>
      </c>
      <c r="AO216">
        <v>0.995</v>
      </c>
      <c r="AP216">
        <v>1.3500000000000001E-3</v>
      </c>
      <c r="AQ216" s="1" t="s">
        <v>56</v>
      </c>
      <c r="AR216">
        <v>0.95599999999999996</v>
      </c>
      <c r="AS216">
        <v>7.3699999999999998E-3</v>
      </c>
      <c r="AT216" s="1" t="s">
        <v>57</v>
      </c>
      <c r="AU216">
        <v>0.77300000000000002</v>
      </c>
      <c r="AV216">
        <v>2.7699999999999999E-2</v>
      </c>
      <c r="AW216" s="1" t="s">
        <v>60</v>
      </c>
    </row>
    <row r="217" spans="1:49" x14ac:dyDescent="0.35">
      <c r="A217">
        <v>100</v>
      </c>
      <c r="B217" s="1" t="s">
        <v>67</v>
      </c>
      <c r="C217" s="1" t="s">
        <v>50</v>
      </c>
      <c r="D217">
        <v>20</v>
      </c>
      <c r="E217">
        <v>0.5</v>
      </c>
      <c r="F217">
        <v>0.503</v>
      </c>
      <c r="G217">
        <v>3.1699999999999999E-2</v>
      </c>
      <c r="H217" s="1" t="s">
        <v>64</v>
      </c>
      <c r="I217" s="1" t="s">
        <v>52</v>
      </c>
      <c r="J217">
        <v>0.498</v>
      </c>
      <c r="K217">
        <v>3.1899999999999998E-2</v>
      </c>
      <c r="L217">
        <v>0.70299999999999996</v>
      </c>
      <c r="M217">
        <v>1.9800000000000002E-2</v>
      </c>
      <c r="N217">
        <v>0.20399999999999999</v>
      </c>
      <c r="O217">
        <v>0.35</v>
      </c>
      <c r="P217" s="1" t="s">
        <v>53</v>
      </c>
      <c r="Q217" s="1" t="s">
        <v>54</v>
      </c>
      <c r="R217" s="1" t="s">
        <v>55</v>
      </c>
      <c r="S217">
        <v>0.999</v>
      </c>
      <c r="T217">
        <v>3.1300000000000002E-4</v>
      </c>
      <c r="U217" s="1" t="s">
        <v>56</v>
      </c>
      <c r="V217">
        <v>0.98499999999999999</v>
      </c>
      <c r="W217">
        <v>2.6700000000000001E-3</v>
      </c>
      <c r="X217" s="1" t="s">
        <v>57</v>
      </c>
      <c r="Y217">
        <v>0.999</v>
      </c>
      <c r="Z217">
        <v>2.6899999999999998E-4</v>
      </c>
      <c r="AA217" s="1" t="s">
        <v>53</v>
      </c>
      <c r="AB217" s="1" t="s">
        <v>58</v>
      </c>
      <c r="AC217" s="1" t="s">
        <v>55</v>
      </c>
      <c r="AD217">
        <v>0.96499999999999997</v>
      </c>
      <c r="AE217">
        <v>1.2699999999999999E-2</v>
      </c>
      <c r="AF217" s="1" t="s">
        <v>56</v>
      </c>
      <c r="AG217">
        <v>0.84599999999999997</v>
      </c>
      <c r="AH217">
        <v>2.8500000000000001E-2</v>
      </c>
      <c r="AI217" s="1" t="s">
        <v>57</v>
      </c>
      <c r="AJ217">
        <v>0.96099999999999997</v>
      </c>
      <c r="AK217">
        <v>3.1800000000000002E-2</v>
      </c>
      <c r="AL217" s="1" t="s">
        <v>59</v>
      </c>
      <c r="AM217" s="1" t="s">
        <v>58</v>
      </c>
      <c r="AN217" s="1" t="s">
        <v>55</v>
      </c>
      <c r="AO217">
        <v>0.96499999999999997</v>
      </c>
      <c r="AP217">
        <v>1.2699999999999999E-2</v>
      </c>
      <c r="AQ217" s="1" t="s">
        <v>56</v>
      </c>
      <c r="AR217">
        <v>0.85399999999999998</v>
      </c>
      <c r="AS217">
        <v>2.8500000000000001E-2</v>
      </c>
      <c r="AT217" s="1" t="s">
        <v>57</v>
      </c>
      <c r="AU217">
        <v>0.96199999999999997</v>
      </c>
      <c r="AV217">
        <v>3.2899999999999999E-2</v>
      </c>
      <c r="AW217" s="1" t="s">
        <v>60</v>
      </c>
    </row>
    <row r="218" spans="1:49" x14ac:dyDescent="0.35">
      <c r="A218">
        <v>100</v>
      </c>
      <c r="B218" s="1" t="s">
        <v>49</v>
      </c>
      <c r="C218" s="1" t="s">
        <v>61</v>
      </c>
      <c r="D218">
        <v>20</v>
      </c>
      <c r="E218">
        <v>0.5</v>
      </c>
      <c r="F218">
        <v>0.46899999999999997</v>
      </c>
      <c r="G218">
        <v>6.6900000000000001E-2</v>
      </c>
      <c r="H218" s="1" t="s">
        <v>63</v>
      </c>
      <c r="I218" s="1" t="s">
        <v>52</v>
      </c>
      <c r="J218">
        <v>0.27</v>
      </c>
      <c r="K218">
        <v>3.9800000000000002E-2</v>
      </c>
      <c r="L218">
        <v>0.46899999999999997</v>
      </c>
      <c r="M218">
        <v>6.6900000000000001E-2</v>
      </c>
      <c r="N218">
        <v>0.19900000000000001</v>
      </c>
      <c r="O218">
        <v>0.65</v>
      </c>
      <c r="P218" s="1" t="s">
        <v>53</v>
      </c>
      <c r="Q218" s="1" t="s">
        <v>54</v>
      </c>
      <c r="R218" s="1" t="s">
        <v>55</v>
      </c>
      <c r="S218">
        <v>-0.84399999999999997</v>
      </c>
      <c r="T218">
        <v>4.5999999999999999E-2</v>
      </c>
      <c r="U218" s="1" t="s">
        <v>56</v>
      </c>
      <c r="V218">
        <v>-0.69</v>
      </c>
      <c r="W218">
        <v>5.2900000000000003E-2</v>
      </c>
      <c r="X218" s="1" t="s">
        <v>57</v>
      </c>
      <c r="Y218">
        <v>-0.84499999999999997</v>
      </c>
      <c r="Z218">
        <v>2.58E-2</v>
      </c>
      <c r="AA218" s="1" t="s">
        <v>53</v>
      </c>
      <c r="AB218" s="1" t="s">
        <v>58</v>
      </c>
      <c r="AC218" s="1" t="s">
        <v>55</v>
      </c>
      <c r="AD218">
        <v>0.85799999999999998</v>
      </c>
      <c r="AE218">
        <v>4.1399999999999999E-2</v>
      </c>
      <c r="AF218" s="1" t="s">
        <v>56</v>
      </c>
      <c r="AG218">
        <v>0.69299999999999995</v>
      </c>
      <c r="AH218">
        <v>4.6899999999999997E-2</v>
      </c>
      <c r="AI218" s="1" t="s">
        <v>57</v>
      </c>
      <c r="AJ218">
        <v>0.88</v>
      </c>
      <c r="AK218">
        <v>3.3599999999999998E-2</v>
      </c>
      <c r="AL218" s="1" t="s">
        <v>59</v>
      </c>
      <c r="AM218" s="1" t="s">
        <v>58</v>
      </c>
      <c r="AN218" s="1" t="s">
        <v>55</v>
      </c>
      <c r="AO218">
        <v>-0.98599999999999999</v>
      </c>
      <c r="AP218">
        <v>5.7800000000000004E-3</v>
      </c>
      <c r="AQ218" s="1" t="s">
        <v>56</v>
      </c>
      <c r="AR218">
        <v>-0.91400000000000003</v>
      </c>
      <c r="AS218">
        <v>1.9800000000000002E-2</v>
      </c>
      <c r="AT218" s="1" t="s">
        <v>57</v>
      </c>
      <c r="AU218">
        <v>-0.69699999999999995</v>
      </c>
      <c r="AV218">
        <v>6.0100000000000001E-2</v>
      </c>
      <c r="AW218" s="1" t="s">
        <v>60</v>
      </c>
    </row>
    <row r="219" spans="1:49" x14ac:dyDescent="0.35">
      <c r="A219">
        <v>100</v>
      </c>
      <c r="B219" s="1" t="s">
        <v>49</v>
      </c>
      <c r="C219" s="1" t="s">
        <v>61</v>
      </c>
      <c r="D219">
        <v>20</v>
      </c>
      <c r="E219">
        <v>0.5</v>
      </c>
      <c r="F219">
        <v>0.46899999999999997</v>
      </c>
      <c r="G219">
        <v>6.6900000000000001E-2</v>
      </c>
      <c r="H219" s="1" t="s">
        <v>64</v>
      </c>
      <c r="I219" s="1" t="s">
        <v>52</v>
      </c>
      <c r="J219">
        <v>0.27</v>
      </c>
      <c r="K219">
        <v>3.95E-2</v>
      </c>
      <c r="L219">
        <v>0.46899999999999997</v>
      </c>
      <c r="M219">
        <v>6.6900000000000001E-2</v>
      </c>
      <c r="N219">
        <v>0.19900000000000001</v>
      </c>
      <c r="O219">
        <v>0.65</v>
      </c>
      <c r="P219" s="1" t="s">
        <v>53</v>
      </c>
      <c r="Q219" s="1" t="s">
        <v>54</v>
      </c>
      <c r="R219" s="1" t="s">
        <v>55</v>
      </c>
      <c r="S219">
        <v>-0.84099999999999997</v>
      </c>
      <c r="T219">
        <v>5.2600000000000001E-2</v>
      </c>
      <c r="U219" s="1" t="s">
        <v>56</v>
      </c>
      <c r="V219">
        <v>-0.68700000000000006</v>
      </c>
      <c r="W219">
        <v>5.6099999999999997E-2</v>
      </c>
      <c r="X219" s="1" t="s">
        <v>57</v>
      </c>
      <c r="Y219">
        <v>-0.84399999999999997</v>
      </c>
      <c r="Z219">
        <v>0.03</v>
      </c>
      <c r="AA219" s="1" t="s">
        <v>53</v>
      </c>
      <c r="AB219" s="1" t="s">
        <v>58</v>
      </c>
      <c r="AC219" s="1" t="s">
        <v>55</v>
      </c>
      <c r="AD219">
        <v>0.85599999999999998</v>
      </c>
      <c r="AE219">
        <v>4.82E-2</v>
      </c>
      <c r="AF219" s="1" t="s">
        <v>56</v>
      </c>
      <c r="AG219">
        <v>0.69199999999999995</v>
      </c>
      <c r="AH219">
        <v>5.2200000000000003E-2</v>
      </c>
      <c r="AI219" s="1" t="s">
        <v>57</v>
      </c>
      <c r="AJ219">
        <v>0.88700000000000001</v>
      </c>
      <c r="AK219">
        <v>3.1600000000000003E-2</v>
      </c>
      <c r="AL219" s="1" t="s">
        <v>59</v>
      </c>
      <c r="AM219" s="1" t="s">
        <v>58</v>
      </c>
      <c r="AN219" s="1" t="s">
        <v>55</v>
      </c>
      <c r="AO219">
        <v>-0.98399999999999999</v>
      </c>
      <c r="AP219">
        <v>7.5399999999999998E-3</v>
      </c>
      <c r="AQ219" s="1" t="s">
        <v>56</v>
      </c>
      <c r="AR219">
        <v>-0.91</v>
      </c>
      <c r="AS219">
        <v>2.3699999999999999E-2</v>
      </c>
      <c r="AT219" s="1" t="s">
        <v>57</v>
      </c>
      <c r="AU219">
        <v>-0.70199999999999996</v>
      </c>
      <c r="AV219">
        <v>5.7299999999999997E-2</v>
      </c>
      <c r="AW219" s="1" t="s">
        <v>60</v>
      </c>
    </row>
    <row r="220" spans="1:49" x14ac:dyDescent="0.35">
      <c r="A220">
        <v>100</v>
      </c>
      <c r="B220" s="1" t="s">
        <v>67</v>
      </c>
      <c r="C220" s="1" t="s">
        <v>61</v>
      </c>
      <c r="D220">
        <v>20</v>
      </c>
      <c r="E220">
        <v>0.5</v>
      </c>
      <c r="F220">
        <v>0.46899999999999997</v>
      </c>
      <c r="G220">
        <v>6.6900000000000001E-2</v>
      </c>
      <c r="H220" s="1" t="s">
        <v>65</v>
      </c>
      <c r="I220" s="1" t="s">
        <v>52</v>
      </c>
      <c r="J220">
        <v>0.27</v>
      </c>
      <c r="K220">
        <v>3.9699999999999999E-2</v>
      </c>
      <c r="L220">
        <v>0.46899999999999997</v>
      </c>
      <c r="M220">
        <v>6.6900000000000001E-2</v>
      </c>
      <c r="N220">
        <v>0.19900000000000001</v>
      </c>
      <c r="O220">
        <v>0.65</v>
      </c>
      <c r="P220" s="1" t="s">
        <v>53</v>
      </c>
      <c r="Q220" s="1" t="s">
        <v>54</v>
      </c>
      <c r="R220" s="1" t="s">
        <v>55</v>
      </c>
      <c r="S220">
        <v>-0.998</v>
      </c>
      <c r="T220">
        <v>9.6400000000000001E-4</v>
      </c>
      <c r="U220" s="1" t="s">
        <v>56</v>
      </c>
      <c r="V220">
        <v>-0.97699999999999998</v>
      </c>
      <c r="W220">
        <v>7.4000000000000003E-3</v>
      </c>
      <c r="X220" s="1" t="s">
        <v>57</v>
      </c>
      <c r="Y220">
        <v>-0.998</v>
      </c>
      <c r="Z220">
        <v>1.8799999999999999E-3</v>
      </c>
      <c r="AA220" s="1" t="s">
        <v>53</v>
      </c>
      <c r="AB220" s="1" t="s">
        <v>58</v>
      </c>
      <c r="AC220" s="1" t="s">
        <v>55</v>
      </c>
      <c r="AD220">
        <v>0.96</v>
      </c>
      <c r="AE220">
        <v>3.4700000000000002E-2</v>
      </c>
      <c r="AF220" s="1" t="s">
        <v>56</v>
      </c>
      <c r="AG220">
        <v>0.85299999999999998</v>
      </c>
      <c r="AH220">
        <v>5.7200000000000001E-2</v>
      </c>
      <c r="AI220" s="1" t="s">
        <v>57</v>
      </c>
      <c r="AJ220">
        <v>0.90900000000000003</v>
      </c>
      <c r="AK220">
        <v>4.4499999999999998E-2</v>
      </c>
      <c r="AL220" s="1" t="s">
        <v>59</v>
      </c>
      <c r="AM220" s="1" t="s">
        <v>58</v>
      </c>
      <c r="AN220" s="1" t="s">
        <v>55</v>
      </c>
      <c r="AO220">
        <v>-0.95899999999999996</v>
      </c>
      <c r="AP220">
        <v>3.8100000000000002E-2</v>
      </c>
      <c r="AQ220" s="1" t="s">
        <v>56</v>
      </c>
      <c r="AR220">
        <v>-0.86</v>
      </c>
      <c r="AS220">
        <v>6.3299999999999995E-2</v>
      </c>
      <c r="AT220" s="1" t="s">
        <v>57</v>
      </c>
      <c r="AU220">
        <v>-0.90800000000000003</v>
      </c>
      <c r="AV220">
        <v>4.5900000000000003E-2</v>
      </c>
      <c r="AW220" s="1" t="s">
        <v>60</v>
      </c>
    </row>
    <row r="221" spans="1:49" x14ac:dyDescent="0.35">
      <c r="A221">
        <v>100</v>
      </c>
      <c r="B221" s="1" t="s">
        <v>49</v>
      </c>
      <c r="C221" s="1" t="s">
        <v>61</v>
      </c>
      <c r="D221">
        <v>20</v>
      </c>
      <c r="E221">
        <v>0.5</v>
      </c>
      <c r="F221">
        <v>0.46899999999999997</v>
      </c>
      <c r="G221">
        <v>6.6900000000000001E-2</v>
      </c>
      <c r="H221" s="1" t="s">
        <v>51</v>
      </c>
      <c r="I221" s="1" t="s">
        <v>52</v>
      </c>
      <c r="J221">
        <v>0.27</v>
      </c>
      <c r="K221">
        <v>4.0399999999999998E-2</v>
      </c>
      <c r="L221">
        <v>0.46899999999999997</v>
      </c>
      <c r="M221">
        <v>6.6900000000000001E-2</v>
      </c>
      <c r="N221">
        <v>0.19800000000000001</v>
      </c>
      <c r="O221">
        <v>0.65</v>
      </c>
      <c r="P221" s="1" t="s">
        <v>53</v>
      </c>
      <c r="Q221" s="1" t="s">
        <v>54</v>
      </c>
      <c r="R221" s="1" t="s">
        <v>55</v>
      </c>
      <c r="S221">
        <v>-0.84399999999999997</v>
      </c>
      <c r="T221">
        <v>4.7300000000000002E-2</v>
      </c>
      <c r="U221" s="1" t="s">
        <v>56</v>
      </c>
      <c r="V221">
        <v>-0.68899999999999995</v>
      </c>
      <c r="W221">
        <v>5.2400000000000002E-2</v>
      </c>
      <c r="X221" s="1" t="s">
        <v>57</v>
      </c>
      <c r="Y221">
        <v>-0.84099999999999997</v>
      </c>
      <c r="Z221">
        <v>2.64E-2</v>
      </c>
      <c r="AA221" s="1" t="s">
        <v>53</v>
      </c>
      <c r="AB221" s="1" t="s">
        <v>58</v>
      </c>
      <c r="AC221" s="1" t="s">
        <v>55</v>
      </c>
      <c r="AD221">
        <v>0.85899999999999999</v>
      </c>
      <c r="AE221">
        <v>4.2500000000000003E-2</v>
      </c>
      <c r="AF221" s="1" t="s">
        <v>56</v>
      </c>
      <c r="AG221">
        <v>0.69399999999999995</v>
      </c>
      <c r="AH221">
        <v>4.7399999999999998E-2</v>
      </c>
      <c r="AI221" s="1" t="s">
        <v>57</v>
      </c>
      <c r="AJ221">
        <v>0.88800000000000001</v>
      </c>
      <c r="AK221">
        <v>3.0099999999999998E-2</v>
      </c>
      <c r="AL221" s="1" t="s">
        <v>59</v>
      </c>
      <c r="AM221" s="1" t="s">
        <v>58</v>
      </c>
      <c r="AN221" s="1" t="s">
        <v>55</v>
      </c>
      <c r="AO221">
        <v>-0.98799999999999999</v>
      </c>
      <c r="AP221">
        <v>5.9300000000000004E-3</v>
      </c>
      <c r="AQ221" s="1" t="s">
        <v>56</v>
      </c>
      <c r="AR221">
        <v>-0.92200000000000004</v>
      </c>
      <c r="AS221">
        <v>1.9599999999999999E-2</v>
      </c>
      <c r="AT221" s="1" t="s">
        <v>57</v>
      </c>
      <c r="AU221">
        <v>-0.70099999999999996</v>
      </c>
      <c r="AV221">
        <v>6.0199999999999997E-2</v>
      </c>
      <c r="AW221" s="1" t="s">
        <v>60</v>
      </c>
    </row>
    <row r="222" spans="1:49" x14ac:dyDescent="0.35">
      <c r="A222">
        <v>100</v>
      </c>
      <c r="B222" s="1" t="s">
        <v>49</v>
      </c>
      <c r="C222" s="1" t="s">
        <v>61</v>
      </c>
      <c r="D222">
        <v>20</v>
      </c>
      <c r="E222">
        <v>0.5</v>
      </c>
      <c r="F222">
        <v>0.46899999999999997</v>
      </c>
      <c r="G222">
        <v>6.6900000000000001E-2</v>
      </c>
      <c r="H222" s="1" t="s">
        <v>65</v>
      </c>
      <c r="I222" s="1" t="s">
        <v>52</v>
      </c>
      <c r="J222">
        <v>0.27100000000000002</v>
      </c>
      <c r="K222">
        <v>3.9399999999999998E-2</v>
      </c>
      <c r="L222">
        <v>0.46899999999999997</v>
      </c>
      <c r="M222">
        <v>6.6900000000000001E-2</v>
      </c>
      <c r="N222">
        <v>0.19800000000000001</v>
      </c>
      <c r="O222">
        <v>0.65</v>
      </c>
      <c r="P222" s="1" t="s">
        <v>53</v>
      </c>
      <c r="Q222" s="1" t="s">
        <v>54</v>
      </c>
      <c r="R222" s="1" t="s">
        <v>55</v>
      </c>
      <c r="S222">
        <v>-0.84299999999999997</v>
      </c>
      <c r="T222">
        <v>4.8500000000000001E-2</v>
      </c>
      <c r="U222" s="1" t="s">
        <v>56</v>
      </c>
      <c r="V222">
        <v>-0.68899999999999995</v>
      </c>
      <c r="W222">
        <v>5.3400000000000003E-2</v>
      </c>
      <c r="X222" s="1" t="s">
        <v>57</v>
      </c>
      <c r="Y222">
        <v>-0.84499999999999997</v>
      </c>
      <c r="Z222">
        <v>2.8000000000000001E-2</v>
      </c>
      <c r="AA222" s="1" t="s">
        <v>53</v>
      </c>
      <c r="AB222" s="1" t="s">
        <v>58</v>
      </c>
      <c r="AC222" s="1" t="s">
        <v>55</v>
      </c>
      <c r="AD222">
        <v>0.85699999999999998</v>
      </c>
      <c r="AE222">
        <v>4.3299999999999998E-2</v>
      </c>
      <c r="AF222" s="1" t="s">
        <v>56</v>
      </c>
      <c r="AG222">
        <v>0.69299999999999995</v>
      </c>
      <c r="AH222">
        <v>4.7600000000000003E-2</v>
      </c>
      <c r="AI222" s="1" t="s">
        <v>57</v>
      </c>
      <c r="AJ222">
        <v>0.88600000000000001</v>
      </c>
      <c r="AK222">
        <v>2.6100000000000002E-2</v>
      </c>
      <c r="AL222" s="1" t="s">
        <v>59</v>
      </c>
      <c r="AM222" s="1" t="s">
        <v>58</v>
      </c>
      <c r="AN222" s="1" t="s">
        <v>55</v>
      </c>
      <c r="AO222">
        <v>-0.98599999999999999</v>
      </c>
      <c r="AP222">
        <v>6.7099999999999998E-3</v>
      </c>
      <c r="AQ222" s="1" t="s">
        <v>56</v>
      </c>
      <c r="AR222">
        <v>-0.91400000000000003</v>
      </c>
      <c r="AS222">
        <v>2.1999999999999999E-2</v>
      </c>
      <c r="AT222" s="1" t="s">
        <v>57</v>
      </c>
      <c r="AU222">
        <v>-0.7</v>
      </c>
      <c r="AV222">
        <v>5.6899999999999999E-2</v>
      </c>
      <c r="AW222" s="1" t="s">
        <v>60</v>
      </c>
    </row>
    <row r="223" spans="1:49" x14ac:dyDescent="0.35">
      <c r="A223">
        <v>100</v>
      </c>
      <c r="B223" s="1" t="s">
        <v>49</v>
      </c>
      <c r="C223" s="1" t="s">
        <v>61</v>
      </c>
      <c r="D223">
        <v>20</v>
      </c>
      <c r="E223">
        <v>0.5</v>
      </c>
      <c r="F223">
        <v>0.46899999999999997</v>
      </c>
      <c r="G223">
        <v>6.6900000000000001E-2</v>
      </c>
      <c r="H223" s="1" t="s">
        <v>66</v>
      </c>
      <c r="I223" s="1" t="s">
        <v>52</v>
      </c>
      <c r="J223">
        <v>0.27100000000000002</v>
      </c>
      <c r="K223">
        <v>4.0099999999999997E-2</v>
      </c>
      <c r="L223">
        <v>0.46899999999999997</v>
      </c>
      <c r="M223">
        <v>6.6900000000000001E-2</v>
      </c>
      <c r="N223">
        <v>0.19800000000000001</v>
      </c>
      <c r="O223">
        <v>0.65</v>
      </c>
      <c r="P223" s="1" t="s">
        <v>53</v>
      </c>
      <c r="Q223" s="1" t="s">
        <v>54</v>
      </c>
      <c r="R223" s="1" t="s">
        <v>55</v>
      </c>
      <c r="S223">
        <v>-0.83399999999999996</v>
      </c>
      <c r="T223">
        <v>4.58E-2</v>
      </c>
      <c r="U223" s="1" t="s">
        <v>56</v>
      </c>
      <c r="V223">
        <v>-0.67800000000000005</v>
      </c>
      <c r="W223">
        <v>5.0799999999999998E-2</v>
      </c>
      <c r="X223" s="1" t="s">
        <v>57</v>
      </c>
      <c r="Y223">
        <v>-0.84</v>
      </c>
      <c r="Z223">
        <v>2.9899999999999999E-2</v>
      </c>
      <c r="AA223" s="1" t="s">
        <v>53</v>
      </c>
      <c r="AB223" s="1" t="s">
        <v>58</v>
      </c>
      <c r="AC223" s="1" t="s">
        <v>55</v>
      </c>
      <c r="AD223">
        <v>0.85199999999999998</v>
      </c>
      <c r="AE223">
        <v>4.0500000000000001E-2</v>
      </c>
      <c r="AF223" s="1" t="s">
        <v>56</v>
      </c>
      <c r="AG223">
        <v>0.68600000000000005</v>
      </c>
      <c r="AH223">
        <v>4.5699999999999998E-2</v>
      </c>
      <c r="AI223" s="1" t="s">
        <v>57</v>
      </c>
      <c r="AJ223">
        <v>0.88600000000000001</v>
      </c>
      <c r="AK223">
        <v>3.0499999999999999E-2</v>
      </c>
      <c r="AL223" s="1" t="s">
        <v>59</v>
      </c>
      <c r="AM223" s="1" t="s">
        <v>58</v>
      </c>
      <c r="AN223" s="1" t="s">
        <v>55</v>
      </c>
      <c r="AO223">
        <v>-0.98399999999999999</v>
      </c>
      <c r="AP223">
        <v>9.8600000000000007E-3</v>
      </c>
      <c r="AQ223" s="1" t="s">
        <v>56</v>
      </c>
      <c r="AR223">
        <v>-0.90900000000000003</v>
      </c>
      <c r="AS223">
        <v>2.5100000000000001E-2</v>
      </c>
      <c r="AT223" s="1" t="s">
        <v>57</v>
      </c>
      <c r="AU223">
        <v>-0.70099999999999996</v>
      </c>
      <c r="AV223">
        <v>6.2899999999999998E-2</v>
      </c>
      <c r="AW223" s="1" t="s">
        <v>60</v>
      </c>
    </row>
    <row r="224" spans="1:49" x14ac:dyDescent="0.35">
      <c r="A224">
        <v>100</v>
      </c>
      <c r="B224" s="1" t="s">
        <v>67</v>
      </c>
      <c r="C224" s="1" t="s">
        <v>61</v>
      </c>
      <c r="D224">
        <v>20</v>
      </c>
      <c r="E224">
        <v>0.5</v>
      </c>
      <c r="F224">
        <v>0.46899999999999997</v>
      </c>
      <c r="G224">
        <v>6.6900000000000001E-2</v>
      </c>
      <c r="H224" s="1" t="s">
        <v>63</v>
      </c>
      <c r="I224" s="1" t="s">
        <v>52</v>
      </c>
      <c r="J224">
        <v>0.27100000000000002</v>
      </c>
      <c r="K224">
        <v>0.04</v>
      </c>
      <c r="L224">
        <v>0.46899999999999997</v>
      </c>
      <c r="M224">
        <v>6.6900000000000001E-2</v>
      </c>
      <c r="N224">
        <v>0.19800000000000001</v>
      </c>
      <c r="O224">
        <v>0.65</v>
      </c>
      <c r="P224" s="1" t="s">
        <v>53</v>
      </c>
      <c r="Q224" s="1" t="s">
        <v>54</v>
      </c>
      <c r="R224" s="1" t="s">
        <v>55</v>
      </c>
      <c r="S224">
        <v>-0.998</v>
      </c>
      <c r="T224">
        <v>1.0499999999999999E-3</v>
      </c>
      <c r="U224" s="1" t="s">
        <v>56</v>
      </c>
      <c r="V224">
        <v>-0.97699999999999998</v>
      </c>
      <c r="W224">
        <v>7.5799999999999999E-3</v>
      </c>
      <c r="X224" s="1" t="s">
        <v>57</v>
      </c>
      <c r="Y224">
        <v>-0.998</v>
      </c>
      <c r="Z224">
        <v>1.6299999999999999E-3</v>
      </c>
      <c r="AA224" s="1" t="s">
        <v>53</v>
      </c>
      <c r="AB224" s="1" t="s">
        <v>58</v>
      </c>
      <c r="AC224" s="1" t="s">
        <v>55</v>
      </c>
      <c r="AD224">
        <v>0.97</v>
      </c>
      <c r="AE224">
        <v>1.84E-2</v>
      </c>
      <c r="AF224" s="1" t="s">
        <v>56</v>
      </c>
      <c r="AG224">
        <v>0.872</v>
      </c>
      <c r="AH224">
        <v>3.5099999999999999E-2</v>
      </c>
      <c r="AI224" s="1" t="s">
        <v>57</v>
      </c>
      <c r="AJ224">
        <v>0.92400000000000004</v>
      </c>
      <c r="AK224">
        <v>3.2899999999999999E-2</v>
      </c>
      <c r="AL224" s="1" t="s">
        <v>59</v>
      </c>
      <c r="AM224" s="1" t="s">
        <v>58</v>
      </c>
      <c r="AN224" s="1" t="s">
        <v>55</v>
      </c>
      <c r="AO224">
        <v>-0.96799999999999997</v>
      </c>
      <c r="AP224">
        <v>2.12E-2</v>
      </c>
      <c r="AQ224" s="1" t="s">
        <v>56</v>
      </c>
      <c r="AR224">
        <v>-0.875</v>
      </c>
      <c r="AS224">
        <v>3.8899999999999997E-2</v>
      </c>
      <c r="AT224" s="1" t="s">
        <v>57</v>
      </c>
      <c r="AU224">
        <v>-0.92300000000000004</v>
      </c>
      <c r="AV224">
        <v>3.3399999999999999E-2</v>
      </c>
      <c r="AW224" s="1" t="s">
        <v>60</v>
      </c>
    </row>
    <row r="225" spans="1:49" x14ac:dyDescent="0.35">
      <c r="A225">
        <v>100</v>
      </c>
      <c r="B225" s="1" t="s">
        <v>67</v>
      </c>
      <c r="C225" s="1" t="s">
        <v>61</v>
      </c>
      <c r="D225">
        <v>20</v>
      </c>
      <c r="E225">
        <v>0.5</v>
      </c>
      <c r="F225">
        <v>0.46899999999999997</v>
      </c>
      <c r="G225">
        <v>6.6900000000000001E-2</v>
      </c>
      <c r="H225" s="1" t="s">
        <v>64</v>
      </c>
      <c r="I225" s="1" t="s">
        <v>52</v>
      </c>
      <c r="J225">
        <v>0.27100000000000002</v>
      </c>
      <c r="K225">
        <v>3.9399999999999998E-2</v>
      </c>
      <c r="L225">
        <v>0.46899999999999997</v>
      </c>
      <c r="M225">
        <v>6.6900000000000001E-2</v>
      </c>
      <c r="N225">
        <v>0.19800000000000001</v>
      </c>
      <c r="O225">
        <v>0.65</v>
      </c>
      <c r="P225" s="1" t="s">
        <v>53</v>
      </c>
      <c r="Q225" s="1" t="s">
        <v>54</v>
      </c>
      <c r="R225" s="1" t="s">
        <v>55</v>
      </c>
      <c r="S225">
        <v>-0.998</v>
      </c>
      <c r="T225">
        <v>1.15E-3</v>
      </c>
      <c r="U225" s="1" t="s">
        <v>56</v>
      </c>
      <c r="V225">
        <v>-0.97699999999999998</v>
      </c>
      <c r="W225">
        <v>7.92E-3</v>
      </c>
      <c r="X225" s="1" t="s">
        <v>57</v>
      </c>
      <c r="Y225">
        <v>-0.998</v>
      </c>
      <c r="Z225">
        <v>1.5200000000000001E-3</v>
      </c>
      <c r="AA225" s="1" t="s">
        <v>53</v>
      </c>
      <c r="AB225" s="1" t="s">
        <v>58</v>
      </c>
      <c r="AC225" s="1" t="s">
        <v>55</v>
      </c>
      <c r="AD225">
        <v>0.91100000000000003</v>
      </c>
      <c r="AE225">
        <v>6.9500000000000006E-2</v>
      </c>
      <c r="AF225" s="1" t="s">
        <v>56</v>
      </c>
      <c r="AG225">
        <v>0.76600000000000001</v>
      </c>
      <c r="AH225">
        <v>8.6300000000000002E-2</v>
      </c>
      <c r="AI225" s="1" t="s">
        <v>57</v>
      </c>
      <c r="AJ225">
        <v>0.85199999999999998</v>
      </c>
      <c r="AK225">
        <v>7.7399999999999997E-2</v>
      </c>
      <c r="AL225" s="1" t="s">
        <v>59</v>
      </c>
      <c r="AM225" s="1" t="s">
        <v>58</v>
      </c>
      <c r="AN225" s="1" t="s">
        <v>55</v>
      </c>
      <c r="AO225">
        <v>-0.91</v>
      </c>
      <c r="AP225">
        <v>7.22E-2</v>
      </c>
      <c r="AQ225" s="1" t="s">
        <v>56</v>
      </c>
      <c r="AR225">
        <v>-0.77200000000000002</v>
      </c>
      <c r="AS225">
        <v>8.9200000000000002E-2</v>
      </c>
      <c r="AT225" s="1" t="s">
        <v>57</v>
      </c>
      <c r="AU225">
        <v>-0.85099999999999998</v>
      </c>
      <c r="AV225">
        <v>7.9399999999999998E-2</v>
      </c>
      <c r="AW225" s="1" t="s">
        <v>60</v>
      </c>
    </row>
    <row r="226" spans="1:49" x14ac:dyDescent="0.35">
      <c r="A226">
        <v>100</v>
      </c>
      <c r="B226" s="1" t="s">
        <v>67</v>
      </c>
      <c r="C226" s="1" t="s">
        <v>61</v>
      </c>
      <c r="D226">
        <v>20</v>
      </c>
      <c r="E226">
        <v>0.5</v>
      </c>
      <c r="F226">
        <v>0.46899999999999997</v>
      </c>
      <c r="G226">
        <v>6.6900000000000001E-2</v>
      </c>
      <c r="H226" s="1" t="s">
        <v>66</v>
      </c>
      <c r="I226" s="1" t="s">
        <v>52</v>
      </c>
      <c r="J226">
        <v>0.27</v>
      </c>
      <c r="K226">
        <v>4.0500000000000001E-2</v>
      </c>
      <c r="L226">
        <v>0.46899999999999997</v>
      </c>
      <c r="M226">
        <v>6.6900000000000001E-2</v>
      </c>
      <c r="N226">
        <v>0.19800000000000001</v>
      </c>
      <c r="O226">
        <v>0.65</v>
      </c>
      <c r="P226" s="1" t="s">
        <v>53</v>
      </c>
      <c r="Q226" s="1" t="s">
        <v>54</v>
      </c>
      <c r="R226" s="1" t="s">
        <v>55</v>
      </c>
      <c r="S226">
        <v>-0.998</v>
      </c>
      <c r="T226">
        <v>1.09E-3</v>
      </c>
      <c r="U226" s="1" t="s">
        <v>56</v>
      </c>
      <c r="V226">
        <v>-0.97699999999999998</v>
      </c>
      <c r="W226">
        <v>7.7200000000000003E-3</v>
      </c>
      <c r="X226" s="1" t="s">
        <v>57</v>
      </c>
      <c r="Y226">
        <v>-0.998</v>
      </c>
      <c r="Z226">
        <v>2.0600000000000002E-3</v>
      </c>
      <c r="AA226" s="1" t="s">
        <v>53</v>
      </c>
      <c r="AB226" s="1" t="s">
        <v>58</v>
      </c>
      <c r="AC226" s="1" t="s">
        <v>55</v>
      </c>
      <c r="AD226">
        <v>0.90900000000000003</v>
      </c>
      <c r="AE226">
        <v>7.7600000000000002E-2</v>
      </c>
      <c r="AF226" s="1" t="s">
        <v>56</v>
      </c>
      <c r="AG226">
        <v>0.76400000000000001</v>
      </c>
      <c r="AH226">
        <v>9.1300000000000006E-2</v>
      </c>
      <c r="AI226" s="1" t="s">
        <v>57</v>
      </c>
      <c r="AJ226">
        <v>0.84399999999999997</v>
      </c>
      <c r="AK226">
        <v>8.5699999999999998E-2</v>
      </c>
      <c r="AL226" s="1" t="s">
        <v>59</v>
      </c>
      <c r="AM226" s="1" t="s">
        <v>58</v>
      </c>
      <c r="AN226" s="1" t="s">
        <v>55</v>
      </c>
      <c r="AO226">
        <v>-0.90800000000000003</v>
      </c>
      <c r="AP226">
        <v>8.0699999999999994E-2</v>
      </c>
      <c r="AQ226" s="1" t="s">
        <v>56</v>
      </c>
      <c r="AR226">
        <v>-0.77</v>
      </c>
      <c r="AS226">
        <v>9.5000000000000001E-2</v>
      </c>
      <c r="AT226" s="1" t="s">
        <v>57</v>
      </c>
      <c r="AU226">
        <v>-0.84299999999999997</v>
      </c>
      <c r="AV226">
        <v>8.9300000000000004E-2</v>
      </c>
      <c r="AW226" s="1" t="s">
        <v>60</v>
      </c>
    </row>
    <row r="227" spans="1:49" x14ac:dyDescent="0.35">
      <c r="A227">
        <v>100</v>
      </c>
      <c r="B227" s="1" t="s">
        <v>49</v>
      </c>
      <c r="C227" s="1" t="s">
        <v>62</v>
      </c>
      <c r="D227">
        <v>20</v>
      </c>
      <c r="E227">
        <v>5</v>
      </c>
      <c r="F227">
        <v>0.44700000000000001</v>
      </c>
      <c r="G227">
        <v>0</v>
      </c>
      <c r="H227" s="1" t="s">
        <v>51</v>
      </c>
      <c r="I227" s="1" t="s">
        <v>52</v>
      </c>
      <c r="J227">
        <v>0.26</v>
      </c>
      <c r="K227">
        <v>4.6600000000000001E-3</v>
      </c>
      <c r="L227">
        <v>0.44700000000000001</v>
      </c>
      <c r="M227">
        <v>0</v>
      </c>
      <c r="N227">
        <v>0.187</v>
      </c>
      <c r="O227">
        <v>0.65</v>
      </c>
      <c r="P227" s="1" t="s">
        <v>53</v>
      </c>
      <c r="Q227" s="1" t="s">
        <v>54</v>
      </c>
      <c r="R227" s="1" t="s">
        <v>55</v>
      </c>
      <c r="S227">
        <v>-0.92700000000000005</v>
      </c>
      <c r="T227">
        <v>1.95E-2</v>
      </c>
      <c r="U227" s="1" t="s">
        <v>56</v>
      </c>
      <c r="V227">
        <v>-0.78200000000000003</v>
      </c>
      <c r="W227">
        <v>2.9499999999999998E-2</v>
      </c>
      <c r="X227" s="1" t="s">
        <v>57</v>
      </c>
      <c r="Y227">
        <v>-0.92300000000000004</v>
      </c>
      <c r="Z227">
        <v>1.8100000000000002E-2</v>
      </c>
      <c r="AA227" s="1" t="s">
        <v>53</v>
      </c>
      <c r="AB227" s="1" t="s">
        <v>58</v>
      </c>
      <c r="AC227" s="1" t="s">
        <v>55</v>
      </c>
      <c r="AD227">
        <v>0.93500000000000005</v>
      </c>
      <c r="AE227">
        <v>1.89E-2</v>
      </c>
      <c r="AF227" s="1" t="s">
        <v>56</v>
      </c>
      <c r="AG227">
        <v>0.78600000000000003</v>
      </c>
      <c r="AH227">
        <v>3.0300000000000001E-2</v>
      </c>
      <c r="AI227" s="1" t="s">
        <v>57</v>
      </c>
      <c r="AJ227">
        <v>0.79200000000000004</v>
      </c>
      <c r="AK227">
        <v>2.9700000000000001E-2</v>
      </c>
      <c r="AL227" s="1" t="s">
        <v>59</v>
      </c>
      <c r="AM227" s="1" t="s">
        <v>58</v>
      </c>
      <c r="AN227" s="1" t="s">
        <v>55</v>
      </c>
      <c r="AO227">
        <v>-0.98899999999999999</v>
      </c>
      <c r="AP227">
        <v>2.3600000000000001E-3</v>
      </c>
      <c r="AQ227" s="1" t="s">
        <v>56</v>
      </c>
      <c r="AR227">
        <v>-0.92400000000000004</v>
      </c>
      <c r="AS227">
        <v>8.77E-3</v>
      </c>
      <c r="AT227" s="1" t="s">
        <v>57</v>
      </c>
      <c r="AU227">
        <v>-0.745</v>
      </c>
      <c r="AV227">
        <v>2.7099999999999999E-2</v>
      </c>
      <c r="AW227" s="1" t="s">
        <v>60</v>
      </c>
    </row>
    <row r="228" spans="1:49" x14ac:dyDescent="0.35">
      <c r="A228">
        <v>100</v>
      </c>
      <c r="B228" s="1" t="s">
        <v>49</v>
      </c>
      <c r="C228" s="1" t="s">
        <v>62</v>
      </c>
      <c r="D228">
        <v>20</v>
      </c>
      <c r="E228">
        <v>5</v>
      </c>
      <c r="F228">
        <v>0.44700000000000001</v>
      </c>
      <c r="G228">
        <v>0</v>
      </c>
      <c r="H228" s="1" t="s">
        <v>63</v>
      </c>
      <c r="I228" s="1" t="s">
        <v>52</v>
      </c>
      <c r="J228">
        <v>0.26100000000000001</v>
      </c>
      <c r="K228">
        <v>4.8500000000000001E-3</v>
      </c>
      <c r="L228">
        <v>0.44700000000000001</v>
      </c>
      <c r="M228">
        <v>0</v>
      </c>
      <c r="N228">
        <v>0.187</v>
      </c>
      <c r="O228">
        <v>0.65</v>
      </c>
      <c r="P228" s="1" t="s">
        <v>53</v>
      </c>
      <c r="Q228" s="1" t="s">
        <v>54</v>
      </c>
      <c r="R228" s="1" t="s">
        <v>55</v>
      </c>
      <c r="S228">
        <v>-0.92800000000000005</v>
      </c>
      <c r="T228">
        <v>1.9199999999999998E-2</v>
      </c>
      <c r="U228" s="1" t="s">
        <v>56</v>
      </c>
      <c r="V228">
        <v>-0.78400000000000003</v>
      </c>
      <c r="W228">
        <v>3.0200000000000001E-2</v>
      </c>
      <c r="X228" s="1" t="s">
        <v>57</v>
      </c>
      <c r="Y228">
        <v>-0.92500000000000004</v>
      </c>
      <c r="Z228">
        <v>1.6500000000000001E-2</v>
      </c>
      <c r="AA228" s="1" t="s">
        <v>53</v>
      </c>
      <c r="AB228" s="1" t="s">
        <v>58</v>
      </c>
      <c r="AC228" s="1" t="s">
        <v>55</v>
      </c>
      <c r="AD228">
        <v>0.93500000000000005</v>
      </c>
      <c r="AE228">
        <v>2.0899999999999998E-2</v>
      </c>
      <c r="AF228" s="1" t="s">
        <v>56</v>
      </c>
      <c r="AG228">
        <v>0.78600000000000003</v>
      </c>
      <c r="AH228">
        <v>3.39E-2</v>
      </c>
      <c r="AI228" s="1" t="s">
        <v>57</v>
      </c>
      <c r="AJ228">
        <v>0.78700000000000003</v>
      </c>
      <c r="AK228">
        <v>3.15E-2</v>
      </c>
      <c r="AL228" s="1" t="s">
        <v>59</v>
      </c>
      <c r="AM228" s="1" t="s">
        <v>58</v>
      </c>
      <c r="AN228" s="1" t="s">
        <v>55</v>
      </c>
      <c r="AO228">
        <v>-0.98699999999999999</v>
      </c>
      <c r="AP228">
        <v>2.9299999999999999E-3</v>
      </c>
      <c r="AQ228" s="1" t="s">
        <v>56</v>
      </c>
      <c r="AR228">
        <v>-0.91600000000000004</v>
      </c>
      <c r="AS228">
        <v>9.7900000000000001E-3</v>
      </c>
      <c r="AT228" s="1" t="s">
        <v>57</v>
      </c>
      <c r="AU228">
        <v>-0.74199999999999999</v>
      </c>
      <c r="AV228">
        <v>3.0200000000000001E-2</v>
      </c>
      <c r="AW228" s="1" t="s">
        <v>60</v>
      </c>
    </row>
    <row r="229" spans="1:49" x14ac:dyDescent="0.35">
      <c r="A229">
        <v>100</v>
      </c>
      <c r="B229" s="1" t="s">
        <v>49</v>
      </c>
      <c r="C229" s="1" t="s">
        <v>62</v>
      </c>
      <c r="D229">
        <v>20</v>
      </c>
      <c r="E229">
        <v>5</v>
      </c>
      <c r="F229">
        <v>0.44700000000000001</v>
      </c>
      <c r="G229">
        <v>0</v>
      </c>
      <c r="H229" s="1" t="s">
        <v>64</v>
      </c>
      <c r="I229" s="1" t="s">
        <v>52</v>
      </c>
      <c r="J229">
        <v>0.26100000000000001</v>
      </c>
      <c r="K229">
        <v>5.4900000000000001E-3</v>
      </c>
      <c r="L229">
        <v>0.44700000000000001</v>
      </c>
      <c r="M229">
        <v>0</v>
      </c>
      <c r="N229">
        <v>0.187</v>
      </c>
      <c r="O229">
        <v>0.65</v>
      </c>
      <c r="P229" s="1" t="s">
        <v>53</v>
      </c>
      <c r="Q229" s="1" t="s">
        <v>54</v>
      </c>
      <c r="R229" s="1" t="s">
        <v>55</v>
      </c>
      <c r="S229">
        <v>-0.92500000000000004</v>
      </c>
      <c r="T229">
        <v>2.01E-2</v>
      </c>
      <c r="U229" s="1" t="s">
        <v>56</v>
      </c>
      <c r="V229">
        <v>-0.78</v>
      </c>
      <c r="W229">
        <v>3.0300000000000001E-2</v>
      </c>
      <c r="X229" s="1" t="s">
        <v>57</v>
      </c>
      <c r="Y229">
        <v>-0.92300000000000004</v>
      </c>
      <c r="Z229">
        <v>1.7600000000000001E-2</v>
      </c>
      <c r="AA229" s="1" t="s">
        <v>53</v>
      </c>
      <c r="AB229" s="1" t="s">
        <v>58</v>
      </c>
      <c r="AC229" s="1" t="s">
        <v>55</v>
      </c>
      <c r="AD229">
        <v>0.93400000000000005</v>
      </c>
      <c r="AE229">
        <v>2.0400000000000001E-2</v>
      </c>
      <c r="AF229" s="1" t="s">
        <v>56</v>
      </c>
      <c r="AG229">
        <v>0.78400000000000003</v>
      </c>
      <c r="AH229">
        <v>3.2300000000000002E-2</v>
      </c>
      <c r="AI229" s="1" t="s">
        <v>57</v>
      </c>
      <c r="AJ229">
        <v>0.78300000000000003</v>
      </c>
      <c r="AK229">
        <v>3.5499999999999997E-2</v>
      </c>
      <c r="AL229" s="1" t="s">
        <v>59</v>
      </c>
      <c r="AM229" s="1" t="s">
        <v>58</v>
      </c>
      <c r="AN229" s="1" t="s">
        <v>55</v>
      </c>
      <c r="AO229">
        <v>-0.98599999999999999</v>
      </c>
      <c r="AP229">
        <v>3.2699999999999999E-3</v>
      </c>
      <c r="AQ229" s="1" t="s">
        <v>56</v>
      </c>
      <c r="AR229">
        <v>-0.91300000000000003</v>
      </c>
      <c r="AS229">
        <v>1.0800000000000001E-2</v>
      </c>
      <c r="AT229" s="1" t="s">
        <v>57</v>
      </c>
      <c r="AU229">
        <v>-0.73499999999999999</v>
      </c>
      <c r="AV229">
        <v>3.0499999999999999E-2</v>
      </c>
      <c r="AW229" s="1" t="s">
        <v>60</v>
      </c>
    </row>
    <row r="230" spans="1:49" x14ac:dyDescent="0.35">
      <c r="A230">
        <v>100</v>
      </c>
      <c r="B230" s="1" t="s">
        <v>49</v>
      </c>
      <c r="C230" s="1" t="s">
        <v>62</v>
      </c>
      <c r="D230">
        <v>20</v>
      </c>
      <c r="E230">
        <v>5</v>
      </c>
      <c r="F230">
        <v>0.44700000000000001</v>
      </c>
      <c r="G230">
        <v>0</v>
      </c>
      <c r="H230" s="1" t="s">
        <v>65</v>
      </c>
      <c r="I230" s="1" t="s">
        <v>52</v>
      </c>
      <c r="J230">
        <v>0.26100000000000001</v>
      </c>
      <c r="K230">
        <v>5.2900000000000004E-3</v>
      </c>
      <c r="L230">
        <v>0.44700000000000001</v>
      </c>
      <c r="M230">
        <v>0</v>
      </c>
      <c r="N230">
        <v>0.187</v>
      </c>
      <c r="O230">
        <v>0.65</v>
      </c>
      <c r="P230" s="1" t="s">
        <v>53</v>
      </c>
      <c r="Q230" s="1" t="s">
        <v>54</v>
      </c>
      <c r="R230" s="1" t="s">
        <v>55</v>
      </c>
      <c r="S230">
        <v>-0.92700000000000005</v>
      </c>
      <c r="T230">
        <v>2.0799999999999999E-2</v>
      </c>
      <c r="U230" s="1" t="s">
        <v>56</v>
      </c>
      <c r="V230">
        <v>-0.78200000000000003</v>
      </c>
      <c r="W230">
        <v>3.1899999999999998E-2</v>
      </c>
      <c r="X230" s="1" t="s">
        <v>57</v>
      </c>
      <c r="Y230">
        <v>-0.92200000000000004</v>
      </c>
      <c r="Z230">
        <v>1.84E-2</v>
      </c>
      <c r="AA230" s="1" t="s">
        <v>53</v>
      </c>
      <c r="AB230" s="1" t="s">
        <v>58</v>
      </c>
      <c r="AC230" s="1" t="s">
        <v>55</v>
      </c>
      <c r="AD230">
        <v>0.93500000000000005</v>
      </c>
      <c r="AE230">
        <v>1.9400000000000001E-2</v>
      </c>
      <c r="AF230" s="1" t="s">
        <v>56</v>
      </c>
      <c r="AG230">
        <v>0.78500000000000003</v>
      </c>
      <c r="AH230">
        <v>3.1099999999999999E-2</v>
      </c>
      <c r="AI230" s="1" t="s">
        <v>57</v>
      </c>
      <c r="AJ230">
        <v>0.79</v>
      </c>
      <c r="AK230">
        <v>3.0499999999999999E-2</v>
      </c>
      <c r="AL230" s="1" t="s">
        <v>59</v>
      </c>
      <c r="AM230" s="1" t="s">
        <v>58</v>
      </c>
      <c r="AN230" s="1" t="s">
        <v>55</v>
      </c>
      <c r="AO230">
        <v>-0.98699999999999999</v>
      </c>
      <c r="AP230">
        <v>2.8999999999999998E-3</v>
      </c>
      <c r="AQ230" s="1" t="s">
        <v>56</v>
      </c>
      <c r="AR230">
        <v>-0.91600000000000004</v>
      </c>
      <c r="AS230">
        <v>9.7199999999999995E-3</v>
      </c>
      <c r="AT230" s="1" t="s">
        <v>57</v>
      </c>
      <c r="AU230">
        <v>-0.74199999999999999</v>
      </c>
      <c r="AV230">
        <v>3.2099999999999997E-2</v>
      </c>
      <c r="AW230" s="1" t="s">
        <v>60</v>
      </c>
    </row>
    <row r="231" spans="1:49" x14ac:dyDescent="0.35">
      <c r="A231">
        <v>100</v>
      </c>
      <c r="B231" s="1" t="s">
        <v>67</v>
      </c>
      <c r="C231" s="1" t="s">
        <v>62</v>
      </c>
      <c r="D231">
        <v>20</v>
      </c>
      <c r="E231">
        <v>5</v>
      </c>
      <c r="F231">
        <v>0.44700000000000001</v>
      </c>
      <c r="G231">
        <v>0</v>
      </c>
      <c r="H231" s="1" t="s">
        <v>63</v>
      </c>
      <c r="I231" s="1" t="s">
        <v>52</v>
      </c>
      <c r="J231">
        <v>0.26100000000000001</v>
      </c>
      <c r="K231">
        <v>4.62E-3</v>
      </c>
      <c r="L231">
        <v>0.44700000000000001</v>
      </c>
      <c r="M231">
        <v>0</v>
      </c>
      <c r="N231">
        <v>0.187</v>
      </c>
      <c r="O231">
        <v>0.65</v>
      </c>
      <c r="P231" s="1" t="s">
        <v>53</v>
      </c>
      <c r="Q231" s="1" t="s">
        <v>54</v>
      </c>
      <c r="R231" s="1" t="s">
        <v>55</v>
      </c>
      <c r="S231">
        <v>-0.999</v>
      </c>
      <c r="T231">
        <v>5.3600000000000002E-4</v>
      </c>
      <c r="U231" s="1" t="s">
        <v>56</v>
      </c>
      <c r="V231">
        <v>-0.98399999999999999</v>
      </c>
      <c r="W231">
        <v>3.4299999999999999E-3</v>
      </c>
      <c r="X231" s="1" t="s">
        <v>57</v>
      </c>
      <c r="Y231">
        <v>-1</v>
      </c>
      <c r="Z231">
        <v>4.4799999999999999E-4</v>
      </c>
      <c r="AA231" s="1" t="s">
        <v>53</v>
      </c>
      <c r="AB231" s="1" t="s">
        <v>58</v>
      </c>
      <c r="AC231" s="1" t="s">
        <v>55</v>
      </c>
      <c r="AD231">
        <v>0.96</v>
      </c>
      <c r="AE231">
        <v>1.23E-2</v>
      </c>
      <c r="AF231" s="1" t="s">
        <v>56</v>
      </c>
      <c r="AG231">
        <v>0.84</v>
      </c>
      <c r="AH231">
        <v>2.1700000000000001E-2</v>
      </c>
      <c r="AI231" s="1" t="s">
        <v>57</v>
      </c>
      <c r="AJ231">
        <v>0.93600000000000005</v>
      </c>
      <c r="AK231">
        <v>1.89E-2</v>
      </c>
      <c r="AL231" s="1" t="s">
        <v>59</v>
      </c>
      <c r="AM231" s="1" t="s">
        <v>58</v>
      </c>
      <c r="AN231" s="1" t="s">
        <v>55</v>
      </c>
      <c r="AO231">
        <v>-0.96099999999999997</v>
      </c>
      <c r="AP231">
        <v>1.24E-2</v>
      </c>
      <c r="AQ231" s="1" t="s">
        <v>56</v>
      </c>
      <c r="AR231">
        <v>-0.85099999999999998</v>
      </c>
      <c r="AS231">
        <v>2.1999999999999999E-2</v>
      </c>
      <c r="AT231" s="1" t="s">
        <v>57</v>
      </c>
      <c r="AU231">
        <v>-0.93500000000000005</v>
      </c>
      <c r="AV231">
        <v>1.9099999999999999E-2</v>
      </c>
      <c r="AW231" s="1" t="s">
        <v>60</v>
      </c>
    </row>
    <row r="232" spans="1:49" x14ac:dyDescent="0.35">
      <c r="A232">
        <v>100</v>
      </c>
      <c r="B232" s="1" t="s">
        <v>67</v>
      </c>
      <c r="C232" s="1" t="s">
        <v>62</v>
      </c>
      <c r="D232">
        <v>20</v>
      </c>
      <c r="E232">
        <v>5</v>
      </c>
      <c r="F232">
        <v>0.44700000000000001</v>
      </c>
      <c r="G232">
        <v>0</v>
      </c>
      <c r="H232" s="1" t="s">
        <v>64</v>
      </c>
      <c r="I232" s="1" t="s">
        <v>52</v>
      </c>
      <c r="J232">
        <v>0.26</v>
      </c>
      <c r="K232">
        <v>5.0699999999999999E-3</v>
      </c>
      <c r="L232">
        <v>0.44700000000000001</v>
      </c>
      <c r="M232">
        <v>0</v>
      </c>
      <c r="N232">
        <v>0.187</v>
      </c>
      <c r="O232">
        <v>0.65</v>
      </c>
      <c r="P232" s="1" t="s">
        <v>53</v>
      </c>
      <c r="Q232" s="1" t="s">
        <v>54</v>
      </c>
      <c r="R232" s="1" t="s">
        <v>55</v>
      </c>
      <c r="S232">
        <v>-0.999</v>
      </c>
      <c r="T232">
        <v>3.4299999999999999E-4</v>
      </c>
      <c r="U232" s="1" t="s">
        <v>56</v>
      </c>
      <c r="V232">
        <v>-0.98399999999999999</v>
      </c>
      <c r="W232">
        <v>2.7200000000000002E-3</v>
      </c>
      <c r="X232" s="1" t="s">
        <v>57</v>
      </c>
      <c r="Y232">
        <v>-1</v>
      </c>
      <c r="Z232">
        <v>3.5E-4</v>
      </c>
      <c r="AA232" s="1" t="s">
        <v>53</v>
      </c>
      <c r="AB232" s="1" t="s">
        <v>58</v>
      </c>
      <c r="AC232" s="1" t="s">
        <v>55</v>
      </c>
      <c r="AD232">
        <v>0.94399999999999995</v>
      </c>
      <c r="AE232">
        <v>2.2499999999999999E-2</v>
      </c>
      <c r="AF232" s="1" t="s">
        <v>56</v>
      </c>
      <c r="AG232">
        <v>0.80700000000000005</v>
      </c>
      <c r="AH232">
        <v>3.8699999999999998E-2</v>
      </c>
      <c r="AI232" s="1" t="s">
        <v>57</v>
      </c>
      <c r="AJ232">
        <v>0.89800000000000002</v>
      </c>
      <c r="AK232">
        <v>2.8199999999999999E-2</v>
      </c>
      <c r="AL232" s="1" t="s">
        <v>59</v>
      </c>
      <c r="AM232" s="1" t="s">
        <v>58</v>
      </c>
      <c r="AN232" s="1" t="s">
        <v>55</v>
      </c>
      <c r="AO232">
        <v>-0.94499999999999995</v>
      </c>
      <c r="AP232">
        <v>2.2800000000000001E-2</v>
      </c>
      <c r="AQ232" s="1" t="s">
        <v>56</v>
      </c>
      <c r="AR232">
        <v>-0.81699999999999995</v>
      </c>
      <c r="AS232">
        <v>3.9E-2</v>
      </c>
      <c r="AT232" s="1" t="s">
        <v>57</v>
      </c>
      <c r="AU232">
        <v>-0.89600000000000002</v>
      </c>
      <c r="AV232">
        <v>2.8400000000000002E-2</v>
      </c>
      <c r="AW232" s="1" t="s">
        <v>60</v>
      </c>
    </row>
    <row r="233" spans="1:49" x14ac:dyDescent="0.35">
      <c r="A233">
        <v>100</v>
      </c>
      <c r="B233" s="1" t="s">
        <v>67</v>
      </c>
      <c r="C233" s="1" t="s">
        <v>62</v>
      </c>
      <c r="D233">
        <v>20</v>
      </c>
      <c r="E233">
        <v>5</v>
      </c>
      <c r="F233">
        <v>0.44700000000000001</v>
      </c>
      <c r="G233">
        <v>0</v>
      </c>
      <c r="H233" s="1" t="s">
        <v>65</v>
      </c>
      <c r="I233" s="1" t="s">
        <v>52</v>
      </c>
      <c r="J233">
        <v>0.26100000000000001</v>
      </c>
      <c r="K233">
        <v>4.6800000000000001E-3</v>
      </c>
      <c r="L233">
        <v>0.44700000000000001</v>
      </c>
      <c r="M233">
        <v>0</v>
      </c>
      <c r="N233">
        <v>0.187</v>
      </c>
      <c r="O233">
        <v>0.65</v>
      </c>
      <c r="P233" s="1" t="s">
        <v>53</v>
      </c>
      <c r="Q233" s="1" t="s">
        <v>54</v>
      </c>
      <c r="R233" s="1" t="s">
        <v>55</v>
      </c>
      <c r="S233">
        <v>-0.999</v>
      </c>
      <c r="T233">
        <v>4.5800000000000002E-4</v>
      </c>
      <c r="U233" s="1" t="s">
        <v>56</v>
      </c>
      <c r="V233">
        <v>-0.98399999999999999</v>
      </c>
      <c r="W233">
        <v>3.2499999999999999E-3</v>
      </c>
      <c r="X233" s="1" t="s">
        <v>57</v>
      </c>
      <c r="Y233">
        <v>-1</v>
      </c>
      <c r="Z233">
        <v>3.6699999999999998E-4</v>
      </c>
      <c r="AA233" s="1" t="s">
        <v>53</v>
      </c>
      <c r="AB233" s="1" t="s">
        <v>58</v>
      </c>
      <c r="AC233" s="1" t="s">
        <v>55</v>
      </c>
      <c r="AD233">
        <v>0.98199999999999998</v>
      </c>
      <c r="AE233">
        <v>1.18E-2</v>
      </c>
      <c r="AF233" s="1" t="s">
        <v>56</v>
      </c>
      <c r="AG233">
        <v>0.90200000000000002</v>
      </c>
      <c r="AH233">
        <v>3.4000000000000002E-2</v>
      </c>
      <c r="AI233" s="1" t="s">
        <v>57</v>
      </c>
      <c r="AJ233">
        <v>0.96799999999999997</v>
      </c>
      <c r="AK233">
        <v>1.6299999999999999E-2</v>
      </c>
      <c r="AL233" s="1" t="s">
        <v>59</v>
      </c>
      <c r="AM233" s="1" t="s">
        <v>58</v>
      </c>
      <c r="AN233" s="1" t="s">
        <v>55</v>
      </c>
      <c r="AO233">
        <v>-0.98299999999999998</v>
      </c>
      <c r="AP233">
        <v>1.15E-2</v>
      </c>
      <c r="AQ233" s="1" t="s">
        <v>56</v>
      </c>
      <c r="AR233">
        <v>-0.91500000000000004</v>
      </c>
      <c r="AS233">
        <v>3.3399999999999999E-2</v>
      </c>
      <c r="AT233" s="1" t="s">
        <v>57</v>
      </c>
      <c r="AU233">
        <v>-0.96699999999999997</v>
      </c>
      <c r="AV233">
        <v>1.6299999999999999E-2</v>
      </c>
      <c r="AW233" s="1" t="s">
        <v>60</v>
      </c>
    </row>
    <row r="234" spans="1:49" x14ac:dyDescent="0.35">
      <c r="A234">
        <v>100</v>
      </c>
      <c r="B234" s="1" t="s">
        <v>67</v>
      </c>
      <c r="C234" s="1" t="s">
        <v>62</v>
      </c>
      <c r="D234">
        <v>20</v>
      </c>
      <c r="E234">
        <v>5</v>
      </c>
      <c r="F234">
        <v>0.44700000000000001</v>
      </c>
      <c r="G234">
        <v>0</v>
      </c>
      <c r="H234" s="1" t="s">
        <v>66</v>
      </c>
      <c r="I234" s="1" t="s">
        <v>52</v>
      </c>
      <c r="J234">
        <v>0.26</v>
      </c>
      <c r="K234">
        <v>4.6800000000000001E-3</v>
      </c>
      <c r="L234">
        <v>0.44700000000000001</v>
      </c>
      <c r="M234">
        <v>0</v>
      </c>
      <c r="N234">
        <v>0.187</v>
      </c>
      <c r="O234">
        <v>0.65</v>
      </c>
      <c r="P234" s="1" t="s">
        <v>53</v>
      </c>
      <c r="Q234" s="1" t="s">
        <v>54</v>
      </c>
      <c r="R234" s="1" t="s">
        <v>55</v>
      </c>
      <c r="S234">
        <v>-0.999</v>
      </c>
      <c r="T234">
        <v>4.4200000000000001E-4</v>
      </c>
      <c r="U234" s="1" t="s">
        <v>56</v>
      </c>
      <c r="V234">
        <v>-0.98399999999999999</v>
      </c>
      <c r="W234">
        <v>3.0300000000000001E-3</v>
      </c>
      <c r="X234" s="1" t="s">
        <v>57</v>
      </c>
      <c r="Y234">
        <v>-1</v>
      </c>
      <c r="Z234">
        <v>3.21E-4</v>
      </c>
      <c r="AA234" s="1" t="s">
        <v>53</v>
      </c>
      <c r="AB234" s="1" t="s">
        <v>58</v>
      </c>
      <c r="AC234" s="1" t="s">
        <v>55</v>
      </c>
      <c r="AD234">
        <v>0.94599999999999995</v>
      </c>
      <c r="AE234">
        <v>2.4299999999999999E-2</v>
      </c>
      <c r="AF234" s="1" t="s">
        <v>56</v>
      </c>
      <c r="AG234">
        <v>0.80900000000000005</v>
      </c>
      <c r="AH234">
        <v>0.04</v>
      </c>
      <c r="AI234" s="1" t="s">
        <v>57</v>
      </c>
      <c r="AJ234">
        <v>0.9</v>
      </c>
      <c r="AK234">
        <v>3.3799999999999997E-2</v>
      </c>
      <c r="AL234" s="1" t="s">
        <v>59</v>
      </c>
      <c r="AM234" s="1" t="s">
        <v>58</v>
      </c>
      <c r="AN234" s="1" t="s">
        <v>55</v>
      </c>
      <c r="AO234">
        <v>-0.94599999999999995</v>
      </c>
      <c r="AP234">
        <v>2.4E-2</v>
      </c>
      <c r="AQ234" s="1" t="s">
        <v>56</v>
      </c>
      <c r="AR234">
        <v>-0.81899999999999995</v>
      </c>
      <c r="AS234">
        <v>4.0099999999999997E-2</v>
      </c>
      <c r="AT234" s="1" t="s">
        <v>57</v>
      </c>
      <c r="AU234">
        <v>-0.89800000000000002</v>
      </c>
      <c r="AV234">
        <v>3.4099999999999998E-2</v>
      </c>
      <c r="AW234" s="1" t="s">
        <v>60</v>
      </c>
    </row>
    <row r="235" spans="1:49" x14ac:dyDescent="0.35">
      <c r="A235">
        <v>100</v>
      </c>
      <c r="B235" s="1" t="s">
        <v>49</v>
      </c>
      <c r="C235" s="1" t="s">
        <v>62</v>
      </c>
      <c r="D235">
        <v>20</v>
      </c>
      <c r="E235">
        <v>5</v>
      </c>
      <c r="F235">
        <v>0.44700000000000001</v>
      </c>
      <c r="G235">
        <v>0</v>
      </c>
      <c r="H235" s="1" t="s">
        <v>66</v>
      </c>
      <c r="I235" s="1" t="s">
        <v>52</v>
      </c>
      <c r="J235">
        <v>0.26100000000000001</v>
      </c>
      <c r="K235">
        <v>4.8999999999999998E-3</v>
      </c>
      <c r="L235">
        <v>0.44700000000000001</v>
      </c>
      <c r="M235">
        <v>0</v>
      </c>
      <c r="N235">
        <v>0.186</v>
      </c>
      <c r="O235">
        <v>0.65</v>
      </c>
      <c r="P235" s="1" t="s">
        <v>53</v>
      </c>
      <c r="Q235" s="1" t="s">
        <v>54</v>
      </c>
      <c r="R235" s="1" t="s">
        <v>55</v>
      </c>
      <c r="S235">
        <v>-0.92700000000000005</v>
      </c>
      <c r="T235">
        <v>2.2700000000000001E-2</v>
      </c>
      <c r="U235" s="1" t="s">
        <v>56</v>
      </c>
      <c r="V235">
        <v>-0.78200000000000003</v>
      </c>
      <c r="W235">
        <v>3.2399999999999998E-2</v>
      </c>
      <c r="X235" s="1" t="s">
        <v>57</v>
      </c>
      <c r="Y235">
        <v>-0.92400000000000004</v>
      </c>
      <c r="Z235">
        <v>1.8800000000000001E-2</v>
      </c>
      <c r="AA235" s="1" t="s">
        <v>53</v>
      </c>
      <c r="AB235" s="1" t="s">
        <v>58</v>
      </c>
      <c r="AC235" s="1" t="s">
        <v>55</v>
      </c>
      <c r="AD235">
        <v>0.93400000000000005</v>
      </c>
      <c r="AE235">
        <v>2.35E-2</v>
      </c>
      <c r="AF235" s="1" t="s">
        <v>56</v>
      </c>
      <c r="AG235">
        <v>0.78400000000000003</v>
      </c>
      <c r="AH235">
        <v>3.4200000000000001E-2</v>
      </c>
      <c r="AI235" s="1" t="s">
        <v>57</v>
      </c>
      <c r="AJ235">
        <v>0.78200000000000003</v>
      </c>
      <c r="AK235">
        <v>3.4500000000000003E-2</v>
      </c>
      <c r="AL235" s="1" t="s">
        <v>59</v>
      </c>
      <c r="AM235" s="1" t="s">
        <v>58</v>
      </c>
      <c r="AN235" s="1" t="s">
        <v>55</v>
      </c>
      <c r="AO235">
        <v>-0.98499999999999999</v>
      </c>
      <c r="AP235">
        <v>3.0799999999999998E-3</v>
      </c>
      <c r="AQ235" s="1" t="s">
        <v>56</v>
      </c>
      <c r="AR235">
        <v>-0.91100000000000003</v>
      </c>
      <c r="AS235">
        <v>1.06E-2</v>
      </c>
      <c r="AT235" s="1" t="s">
        <v>57</v>
      </c>
      <c r="AU235">
        <v>-0.73499999999999999</v>
      </c>
      <c r="AV235">
        <v>3.04E-2</v>
      </c>
      <c r="AW235" s="1" t="s">
        <v>60</v>
      </c>
    </row>
    <row r="236" spans="1:49" x14ac:dyDescent="0.35">
      <c r="A236">
        <v>100</v>
      </c>
      <c r="B236" s="1" t="s">
        <v>49</v>
      </c>
      <c r="C236" s="1" t="s">
        <v>61</v>
      </c>
      <c r="D236">
        <v>20</v>
      </c>
      <c r="E236">
        <v>0.75</v>
      </c>
      <c r="F236">
        <v>0.80400000000000005</v>
      </c>
      <c r="G236">
        <v>6.0100000000000001E-2</v>
      </c>
      <c r="H236" s="1" t="s">
        <v>51</v>
      </c>
      <c r="I236" s="1" t="s">
        <v>52</v>
      </c>
      <c r="J236">
        <v>0.80400000000000005</v>
      </c>
      <c r="K236">
        <v>6.0100000000000001E-2</v>
      </c>
      <c r="L236">
        <v>0.98</v>
      </c>
      <c r="M236">
        <v>9.7999999999999997E-3</v>
      </c>
      <c r="N236">
        <v>0.17599999999999999</v>
      </c>
      <c r="O236">
        <v>0</v>
      </c>
      <c r="P236" s="1" t="s">
        <v>53</v>
      </c>
      <c r="Q236" s="1" t="s">
        <v>54</v>
      </c>
      <c r="R236" s="1" t="s">
        <v>55</v>
      </c>
      <c r="S236">
        <v>0.96</v>
      </c>
      <c r="T236">
        <v>3.6900000000000002E-2</v>
      </c>
      <c r="U236" s="1" t="s">
        <v>56</v>
      </c>
      <c r="V236">
        <v>0.86199999999999999</v>
      </c>
      <c r="W236">
        <v>6.1199999999999997E-2</v>
      </c>
      <c r="X236" s="1" t="s">
        <v>57</v>
      </c>
      <c r="Y236">
        <v>0.93899999999999995</v>
      </c>
      <c r="Z236">
        <v>2.93E-2</v>
      </c>
      <c r="AA236" s="1" t="s">
        <v>53</v>
      </c>
      <c r="AB236" s="1" t="s">
        <v>58</v>
      </c>
      <c r="AC236" s="1" t="s">
        <v>55</v>
      </c>
      <c r="AD236">
        <v>0.95699999999999996</v>
      </c>
      <c r="AE236">
        <v>3.9300000000000002E-2</v>
      </c>
      <c r="AF236" s="1" t="s">
        <v>56</v>
      </c>
      <c r="AG236">
        <v>0.84899999999999998</v>
      </c>
      <c r="AH236">
        <v>6.5199999999999994E-2</v>
      </c>
      <c r="AI236" s="1" t="s">
        <v>57</v>
      </c>
      <c r="AJ236">
        <v>0.88300000000000001</v>
      </c>
      <c r="AK236">
        <v>0.108</v>
      </c>
      <c r="AL236" s="1" t="s">
        <v>59</v>
      </c>
      <c r="AM236" s="1" t="s">
        <v>58</v>
      </c>
      <c r="AN236" s="1" t="s">
        <v>55</v>
      </c>
      <c r="AO236">
        <v>0.999</v>
      </c>
      <c r="AP236">
        <v>9.5799999999999998E-4</v>
      </c>
      <c r="AQ236" s="1" t="s">
        <v>56</v>
      </c>
      <c r="AR236">
        <v>0.98199999999999998</v>
      </c>
      <c r="AS236">
        <v>6.9499999999999996E-3</v>
      </c>
      <c r="AT236" s="1" t="s">
        <v>57</v>
      </c>
      <c r="AU236">
        <v>0.82499999999999996</v>
      </c>
      <c r="AV236">
        <v>6.8500000000000005E-2</v>
      </c>
      <c r="AW236" s="1" t="s">
        <v>60</v>
      </c>
    </row>
    <row r="237" spans="1:49" x14ac:dyDescent="0.35">
      <c r="A237">
        <v>100</v>
      </c>
      <c r="B237" s="1" t="s">
        <v>49</v>
      </c>
      <c r="C237" s="1" t="s">
        <v>61</v>
      </c>
      <c r="D237">
        <v>20</v>
      </c>
      <c r="E237">
        <v>0.75</v>
      </c>
      <c r="F237">
        <v>0.80400000000000005</v>
      </c>
      <c r="G237">
        <v>6.0100000000000001E-2</v>
      </c>
      <c r="H237" s="1" t="s">
        <v>63</v>
      </c>
      <c r="I237" s="1" t="s">
        <v>52</v>
      </c>
      <c r="J237">
        <v>0.80400000000000005</v>
      </c>
      <c r="K237">
        <v>6.0100000000000001E-2</v>
      </c>
      <c r="L237">
        <v>0.98</v>
      </c>
      <c r="M237">
        <v>9.6900000000000007E-3</v>
      </c>
      <c r="N237">
        <v>0.17599999999999999</v>
      </c>
      <c r="O237">
        <v>0</v>
      </c>
      <c r="P237" s="1" t="s">
        <v>53</v>
      </c>
      <c r="Q237" s="1" t="s">
        <v>54</v>
      </c>
      <c r="R237" s="1" t="s">
        <v>55</v>
      </c>
      <c r="S237">
        <v>0.96</v>
      </c>
      <c r="T237">
        <v>4.2700000000000002E-2</v>
      </c>
      <c r="U237" s="1" t="s">
        <v>56</v>
      </c>
      <c r="V237">
        <v>0.86399999999999999</v>
      </c>
      <c r="W237">
        <v>6.25E-2</v>
      </c>
      <c r="X237" s="1" t="s">
        <v>57</v>
      </c>
      <c r="Y237">
        <v>0.93700000000000006</v>
      </c>
      <c r="Z237">
        <v>3.2800000000000003E-2</v>
      </c>
      <c r="AA237" s="1" t="s">
        <v>53</v>
      </c>
      <c r="AB237" s="1" t="s">
        <v>58</v>
      </c>
      <c r="AC237" s="1" t="s">
        <v>55</v>
      </c>
      <c r="AD237">
        <v>0.95899999999999996</v>
      </c>
      <c r="AE237">
        <v>4.48E-2</v>
      </c>
      <c r="AF237" s="1" t="s">
        <v>56</v>
      </c>
      <c r="AG237">
        <v>0.85199999999999998</v>
      </c>
      <c r="AH237">
        <v>6.59E-2</v>
      </c>
      <c r="AI237" s="1" t="s">
        <v>57</v>
      </c>
      <c r="AJ237">
        <v>0.88600000000000001</v>
      </c>
      <c r="AK237">
        <v>0.109</v>
      </c>
      <c r="AL237" s="1" t="s">
        <v>59</v>
      </c>
      <c r="AM237" s="1" t="s">
        <v>58</v>
      </c>
      <c r="AN237" s="1" t="s">
        <v>55</v>
      </c>
      <c r="AO237">
        <v>0.999</v>
      </c>
      <c r="AP237">
        <v>1E-3</v>
      </c>
      <c r="AQ237" s="1" t="s">
        <v>56</v>
      </c>
      <c r="AR237">
        <v>0.98199999999999998</v>
      </c>
      <c r="AS237">
        <v>7.1500000000000001E-3</v>
      </c>
      <c r="AT237" s="1" t="s">
        <v>57</v>
      </c>
      <c r="AU237">
        <v>0.82499999999999996</v>
      </c>
      <c r="AV237">
        <v>6.8099999999999994E-2</v>
      </c>
      <c r="AW237" s="1" t="s">
        <v>60</v>
      </c>
    </row>
    <row r="238" spans="1:49" x14ac:dyDescent="0.35">
      <c r="A238">
        <v>100</v>
      </c>
      <c r="B238" s="1" t="s">
        <v>49</v>
      </c>
      <c r="C238" s="1" t="s">
        <v>61</v>
      </c>
      <c r="D238">
        <v>20</v>
      </c>
      <c r="E238">
        <v>0.75</v>
      </c>
      <c r="F238">
        <v>0.80400000000000005</v>
      </c>
      <c r="G238">
        <v>6.0100000000000001E-2</v>
      </c>
      <c r="H238" s="1" t="s">
        <v>64</v>
      </c>
      <c r="I238" s="1" t="s">
        <v>52</v>
      </c>
      <c r="J238">
        <v>0.80400000000000005</v>
      </c>
      <c r="K238">
        <v>6.0100000000000001E-2</v>
      </c>
      <c r="L238">
        <v>0.98</v>
      </c>
      <c r="M238">
        <v>9.7199999999999995E-3</v>
      </c>
      <c r="N238">
        <v>0.17599999999999999</v>
      </c>
      <c r="O238">
        <v>0</v>
      </c>
      <c r="P238" s="1" t="s">
        <v>53</v>
      </c>
      <c r="Q238" s="1" t="s">
        <v>54</v>
      </c>
      <c r="R238" s="1" t="s">
        <v>55</v>
      </c>
      <c r="S238">
        <v>0.96</v>
      </c>
      <c r="T238">
        <v>3.4000000000000002E-2</v>
      </c>
      <c r="U238" s="1" t="s">
        <v>56</v>
      </c>
      <c r="V238">
        <v>0.86199999999999999</v>
      </c>
      <c r="W238">
        <v>5.8700000000000002E-2</v>
      </c>
      <c r="X238" s="1" t="s">
        <v>57</v>
      </c>
      <c r="Y238">
        <v>0.93799999999999994</v>
      </c>
      <c r="Z238">
        <v>2.7900000000000001E-2</v>
      </c>
      <c r="AA238" s="1" t="s">
        <v>53</v>
      </c>
      <c r="AB238" s="1" t="s">
        <v>58</v>
      </c>
      <c r="AC238" s="1" t="s">
        <v>55</v>
      </c>
      <c r="AD238">
        <v>0.95799999999999996</v>
      </c>
      <c r="AE238">
        <v>3.6400000000000002E-2</v>
      </c>
      <c r="AF238" s="1" t="s">
        <v>56</v>
      </c>
      <c r="AG238">
        <v>0.85</v>
      </c>
      <c r="AH238">
        <v>6.2399999999999997E-2</v>
      </c>
      <c r="AI238" s="1" t="s">
        <v>57</v>
      </c>
      <c r="AJ238">
        <v>0.88700000000000001</v>
      </c>
      <c r="AK238">
        <v>0.109</v>
      </c>
      <c r="AL238" s="1" t="s">
        <v>59</v>
      </c>
      <c r="AM238" s="1" t="s">
        <v>58</v>
      </c>
      <c r="AN238" s="1" t="s">
        <v>55</v>
      </c>
      <c r="AO238">
        <v>0.999</v>
      </c>
      <c r="AP238">
        <v>9.4899999999999997E-4</v>
      </c>
      <c r="AQ238" s="1" t="s">
        <v>56</v>
      </c>
      <c r="AR238">
        <v>0.98199999999999998</v>
      </c>
      <c r="AS238">
        <v>6.7200000000000003E-3</v>
      </c>
      <c r="AT238" s="1" t="s">
        <v>57</v>
      </c>
      <c r="AU238">
        <v>0.82599999999999996</v>
      </c>
      <c r="AV238">
        <v>6.8900000000000003E-2</v>
      </c>
      <c r="AW238" s="1" t="s">
        <v>60</v>
      </c>
    </row>
    <row r="239" spans="1:49" x14ac:dyDescent="0.35">
      <c r="A239">
        <v>100</v>
      </c>
      <c r="B239" s="1" t="s">
        <v>49</v>
      </c>
      <c r="C239" s="1" t="s">
        <v>61</v>
      </c>
      <c r="D239">
        <v>20</v>
      </c>
      <c r="E239">
        <v>0.75</v>
      </c>
      <c r="F239">
        <v>0.80400000000000005</v>
      </c>
      <c r="G239">
        <v>6.0100000000000001E-2</v>
      </c>
      <c r="H239" s="1" t="s">
        <v>65</v>
      </c>
      <c r="I239" s="1" t="s">
        <v>52</v>
      </c>
      <c r="J239">
        <v>0.80400000000000005</v>
      </c>
      <c r="K239">
        <v>6.0100000000000001E-2</v>
      </c>
      <c r="L239">
        <v>0.98</v>
      </c>
      <c r="M239">
        <v>9.9000000000000008E-3</v>
      </c>
      <c r="N239">
        <v>0.17599999999999999</v>
      </c>
      <c r="O239">
        <v>0</v>
      </c>
      <c r="P239" s="1" t="s">
        <v>53</v>
      </c>
      <c r="Q239" s="1" t="s">
        <v>54</v>
      </c>
      <c r="R239" s="1" t="s">
        <v>55</v>
      </c>
      <c r="S239">
        <v>0.96</v>
      </c>
      <c r="T239">
        <v>3.6299999999999999E-2</v>
      </c>
      <c r="U239" s="1" t="s">
        <v>56</v>
      </c>
      <c r="V239">
        <v>0.86199999999999999</v>
      </c>
      <c r="W239">
        <v>6.0600000000000001E-2</v>
      </c>
      <c r="X239" s="1" t="s">
        <v>57</v>
      </c>
      <c r="Y239">
        <v>0.93799999999999994</v>
      </c>
      <c r="Z239">
        <v>3.2199999999999999E-2</v>
      </c>
      <c r="AA239" s="1" t="s">
        <v>53</v>
      </c>
      <c r="AB239" s="1" t="s">
        <v>58</v>
      </c>
      <c r="AC239" s="1" t="s">
        <v>55</v>
      </c>
      <c r="AD239">
        <v>0.95799999999999996</v>
      </c>
      <c r="AE239">
        <v>3.8600000000000002E-2</v>
      </c>
      <c r="AF239" s="1" t="s">
        <v>56</v>
      </c>
      <c r="AG239">
        <v>0.85</v>
      </c>
      <c r="AH239">
        <v>6.4100000000000004E-2</v>
      </c>
      <c r="AI239" s="1" t="s">
        <v>57</v>
      </c>
      <c r="AJ239">
        <v>0.88300000000000001</v>
      </c>
      <c r="AK239">
        <v>0.108</v>
      </c>
      <c r="AL239" s="1" t="s">
        <v>59</v>
      </c>
      <c r="AM239" s="1" t="s">
        <v>58</v>
      </c>
      <c r="AN239" s="1" t="s">
        <v>55</v>
      </c>
      <c r="AO239">
        <v>0.999</v>
      </c>
      <c r="AP239">
        <v>9.7099999999999997E-4</v>
      </c>
      <c r="AQ239" s="1" t="s">
        <v>56</v>
      </c>
      <c r="AR239">
        <v>0.98199999999999998</v>
      </c>
      <c r="AS239">
        <v>7.0000000000000001E-3</v>
      </c>
      <c r="AT239" s="1" t="s">
        <v>57</v>
      </c>
      <c r="AU239">
        <v>0.82299999999999995</v>
      </c>
      <c r="AV239">
        <v>6.9900000000000004E-2</v>
      </c>
      <c r="AW239" s="1" t="s">
        <v>60</v>
      </c>
    </row>
    <row r="240" spans="1:49" x14ac:dyDescent="0.35">
      <c r="A240">
        <v>100</v>
      </c>
      <c r="B240" s="1" t="s">
        <v>49</v>
      </c>
      <c r="C240" s="1" t="s">
        <v>61</v>
      </c>
      <c r="D240">
        <v>20</v>
      </c>
      <c r="E240">
        <v>0.75</v>
      </c>
      <c r="F240">
        <v>0.80400000000000005</v>
      </c>
      <c r="G240">
        <v>6.0100000000000001E-2</v>
      </c>
      <c r="H240" s="1" t="s">
        <v>66</v>
      </c>
      <c r="I240" s="1" t="s">
        <v>52</v>
      </c>
      <c r="J240">
        <v>0.80400000000000005</v>
      </c>
      <c r="K240">
        <v>6.0100000000000001E-2</v>
      </c>
      <c r="L240">
        <v>0.98</v>
      </c>
      <c r="M240">
        <v>9.9500000000000005E-3</v>
      </c>
      <c r="N240">
        <v>0.17599999999999999</v>
      </c>
      <c r="O240">
        <v>0</v>
      </c>
      <c r="P240" s="1" t="s">
        <v>53</v>
      </c>
      <c r="Q240" s="1" t="s">
        <v>54</v>
      </c>
      <c r="R240" s="1" t="s">
        <v>55</v>
      </c>
      <c r="S240">
        <v>0.96199999999999997</v>
      </c>
      <c r="T240">
        <v>3.2199999999999999E-2</v>
      </c>
      <c r="U240" s="1" t="s">
        <v>56</v>
      </c>
      <c r="V240">
        <v>0.86599999999999999</v>
      </c>
      <c r="W240">
        <v>5.8599999999999999E-2</v>
      </c>
      <c r="X240" s="1" t="s">
        <v>57</v>
      </c>
      <c r="Y240">
        <v>0.93799999999999994</v>
      </c>
      <c r="Z240">
        <v>2.9000000000000001E-2</v>
      </c>
      <c r="AA240" s="1" t="s">
        <v>53</v>
      </c>
      <c r="AB240" s="1" t="s">
        <v>58</v>
      </c>
      <c r="AC240" s="1" t="s">
        <v>55</v>
      </c>
      <c r="AD240">
        <v>0.96099999999999997</v>
      </c>
      <c r="AE240">
        <v>3.4299999999999997E-2</v>
      </c>
      <c r="AF240" s="1" t="s">
        <v>56</v>
      </c>
      <c r="AG240">
        <v>0.85399999999999998</v>
      </c>
      <c r="AH240">
        <v>6.1899999999999997E-2</v>
      </c>
      <c r="AI240" s="1" t="s">
        <v>57</v>
      </c>
      <c r="AJ240">
        <v>0.88500000000000001</v>
      </c>
      <c r="AK240">
        <v>0.108</v>
      </c>
      <c r="AL240" s="1" t="s">
        <v>59</v>
      </c>
      <c r="AM240" s="1" t="s">
        <v>58</v>
      </c>
      <c r="AN240" s="1" t="s">
        <v>55</v>
      </c>
      <c r="AO240">
        <v>0.999</v>
      </c>
      <c r="AP240">
        <v>1.06E-3</v>
      </c>
      <c r="AQ240" s="1" t="s">
        <v>56</v>
      </c>
      <c r="AR240">
        <v>0.98199999999999998</v>
      </c>
      <c r="AS240">
        <v>7.0699999999999999E-3</v>
      </c>
      <c r="AT240" s="1" t="s">
        <v>57</v>
      </c>
      <c r="AU240">
        <v>0.82299999999999995</v>
      </c>
      <c r="AV240">
        <v>7.0599999999999996E-2</v>
      </c>
      <c r="AW240" s="1" t="s">
        <v>60</v>
      </c>
    </row>
    <row r="241" spans="1:49" x14ac:dyDescent="0.35">
      <c r="A241">
        <v>100</v>
      </c>
      <c r="B241" s="1" t="s">
        <v>67</v>
      </c>
      <c r="C241" s="1" t="s">
        <v>61</v>
      </c>
      <c r="D241">
        <v>20</v>
      </c>
      <c r="E241">
        <v>0.75</v>
      </c>
      <c r="F241">
        <v>0.80400000000000005</v>
      </c>
      <c r="G241">
        <v>6.0100000000000001E-2</v>
      </c>
      <c r="H241" s="1" t="s">
        <v>63</v>
      </c>
      <c r="I241" s="1" t="s">
        <v>52</v>
      </c>
      <c r="J241">
        <v>0.80400000000000005</v>
      </c>
      <c r="K241">
        <v>6.0100000000000001E-2</v>
      </c>
      <c r="L241">
        <v>0.98</v>
      </c>
      <c r="M241">
        <v>9.6100000000000005E-3</v>
      </c>
      <c r="N241">
        <v>0.17599999999999999</v>
      </c>
      <c r="O241">
        <v>0</v>
      </c>
      <c r="P241" s="1" t="s">
        <v>53</v>
      </c>
      <c r="Q241" s="1" t="s">
        <v>54</v>
      </c>
      <c r="R241" s="1" t="s">
        <v>55</v>
      </c>
      <c r="S241">
        <v>0.999</v>
      </c>
      <c r="T241">
        <v>1.1100000000000001E-3</v>
      </c>
      <c r="U241" s="1" t="s">
        <v>56</v>
      </c>
      <c r="V241">
        <v>0.98399999999999999</v>
      </c>
      <c r="W241">
        <v>7.8499999999999993E-3</v>
      </c>
      <c r="X241" s="1" t="s">
        <v>57</v>
      </c>
      <c r="Y241">
        <v>1</v>
      </c>
      <c r="Z241">
        <v>1.23E-16</v>
      </c>
      <c r="AA241" s="1" t="s">
        <v>53</v>
      </c>
      <c r="AB241" s="1" t="s">
        <v>58</v>
      </c>
      <c r="AC241" s="1" t="s">
        <v>55</v>
      </c>
      <c r="AD241">
        <v>0.997</v>
      </c>
      <c r="AE241">
        <v>2.2200000000000002E-3</v>
      </c>
      <c r="AF241" s="1" t="s">
        <v>56</v>
      </c>
      <c r="AG241">
        <v>0.96399999999999997</v>
      </c>
      <c r="AH241">
        <v>1.43E-2</v>
      </c>
      <c r="AI241" s="1" t="s">
        <v>57</v>
      </c>
      <c r="AJ241">
        <v>0.99399999999999999</v>
      </c>
      <c r="AK241">
        <v>3.8800000000000002E-3</v>
      </c>
      <c r="AL241" s="1" t="s">
        <v>59</v>
      </c>
      <c r="AM241" s="1" t="s">
        <v>58</v>
      </c>
      <c r="AN241" s="1" t="s">
        <v>55</v>
      </c>
      <c r="AO241">
        <v>0.998</v>
      </c>
      <c r="AP241">
        <v>1.07E-3</v>
      </c>
      <c r="AQ241" s="1" t="s">
        <v>56</v>
      </c>
      <c r="AR241">
        <v>0.98</v>
      </c>
      <c r="AS241">
        <v>7.11E-3</v>
      </c>
      <c r="AT241" s="1" t="s">
        <v>57</v>
      </c>
      <c r="AU241">
        <v>0.99399999999999999</v>
      </c>
      <c r="AV241">
        <v>3.8800000000000002E-3</v>
      </c>
      <c r="AW241" s="1" t="s">
        <v>60</v>
      </c>
    </row>
    <row r="242" spans="1:49" x14ac:dyDescent="0.35">
      <c r="A242">
        <v>100</v>
      </c>
      <c r="B242" s="1" t="s">
        <v>67</v>
      </c>
      <c r="C242" s="1" t="s">
        <v>61</v>
      </c>
      <c r="D242">
        <v>20</v>
      </c>
      <c r="E242">
        <v>0.75</v>
      </c>
      <c r="F242">
        <v>0.80400000000000005</v>
      </c>
      <c r="G242">
        <v>6.0100000000000001E-2</v>
      </c>
      <c r="H242" s="1" t="s">
        <v>64</v>
      </c>
      <c r="I242" s="1" t="s">
        <v>52</v>
      </c>
      <c r="J242">
        <v>0.80400000000000005</v>
      </c>
      <c r="K242">
        <v>6.0100000000000001E-2</v>
      </c>
      <c r="L242">
        <v>0.98</v>
      </c>
      <c r="M242">
        <v>9.5899999999999996E-3</v>
      </c>
      <c r="N242">
        <v>0.17599999999999999</v>
      </c>
      <c r="O242">
        <v>0</v>
      </c>
      <c r="P242" s="1" t="s">
        <v>53</v>
      </c>
      <c r="Q242" s="1" t="s">
        <v>54</v>
      </c>
      <c r="R242" s="1" t="s">
        <v>55</v>
      </c>
      <c r="S242">
        <v>0.999</v>
      </c>
      <c r="T242">
        <v>1.1299999999999999E-3</v>
      </c>
      <c r="U242" s="1" t="s">
        <v>56</v>
      </c>
      <c r="V242">
        <v>0.98399999999999999</v>
      </c>
      <c r="W242">
        <v>8.0400000000000003E-3</v>
      </c>
      <c r="X242" s="1" t="s">
        <v>57</v>
      </c>
      <c r="Y242">
        <v>1</v>
      </c>
      <c r="Z242">
        <v>1.2999999999999999E-16</v>
      </c>
      <c r="AA242" s="1" t="s">
        <v>53</v>
      </c>
      <c r="AB242" s="1" t="s">
        <v>58</v>
      </c>
      <c r="AC242" s="1" t="s">
        <v>55</v>
      </c>
      <c r="AD242">
        <v>0.99299999999999999</v>
      </c>
      <c r="AE242">
        <v>4.6299999999999996E-3</v>
      </c>
      <c r="AF242" s="1" t="s">
        <v>56</v>
      </c>
      <c r="AG242">
        <v>0.93799999999999994</v>
      </c>
      <c r="AH242">
        <v>2.07E-2</v>
      </c>
      <c r="AI242" s="1" t="s">
        <v>57</v>
      </c>
      <c r="AJ242">
        <v>0.99</v>
      </c>
      <c r="AK242">
        <v>4.6800000000000001E-3</v>
      </c>
      <c r="AL242" s="1" t="s">
        <v>59</v>
      </c>
      <c r="AM242" s="1" t="s">
        <v>58</v>
      </c>
      <c r="AN242" s="1" t="s">
        <v>55</v>
      </c>
      <c r="AO242">
        <v>0.99399999999999999</v>
      </c>
      <c r="AP242">
        <v>3.9899999999999996E-3</v>
      </c>
      <c r="AQ242" s="1" t="s">
        <v>56</v>
      </c>
      <c r="AR242">
        <v>0.95399999999999996</v>
      </c>
      <c r="AS242">
        <v>1.66E-2</v>
      </c>
      <c r="AT242" s="1" t="s">
        <v>57</v>
      </c>
      <c r="AU242">
        <v>0.99</v>
      </c>
      <c r="AV242">
        <v>4.6800000000000001E-3</v>
      </c>
      <c r="AW242" s="1" t="s">
        <v>60</v>
      </c>
    </row>
    <row r="243" spans="1:49" x14ac:dyDescent="0.35">
      <c r="A243">
        <v>100</v>
      </c>
      <c r="B243" s="1" t="s">
        <v>67</v>
      </c>
      <c r="C243" s="1" t="s">
        <v>61</v>
      </c>
      <c r="D243">
        <v>20</v>
      </c>
      <c r="E243">
        <v>0.75</v>
      </c>
      <c r="F243">
        <v>0.80400000000000005</v>
      </c>
      <c r="G243">
        <v>6.0100000000000001E-2</v>
      </c>
      <c r="H243" s="1" t="s">
        <v>65</v>
      </c>
      <c r="I243" s="1" t="s">
        <v>52</v>
      </c>
      <c r="J243">
        <v>0.80400000000000005</v>
      </c>
      <c r="K243">
        <v>6.0100000000000001E-2</v>
      </c>
      <c r="L243">
        <v>0.98</v>
      </c>
      <c r="M243">
        <v>9.6399999999999993E-3</v>
      </c>
      <c r="N243">
        <v>0.17599999999999999</v>
      </c>
      <c r="O243">
        <v>0</v>
      </c>
      <c r="P243" s="1" t="s">
        <v>53</v>
      </c>
      <c r="Q243" s="1" t="s">
        <v>54</v>
      </c>
      <c r="R243" s="1" t="s">
        <v>55</v>
      </c>
      <c r="S243">
        <v>0.999</v>
      </c>
      <c r="T243">
        <v>1.08E-3</v>
      </c>
      <c r="U243" s="1" t="s">
        <v>56</v>
      </c>
      <c r="V243">
        <v>0.98399999999999999</v>
      </c>
      <c r="W243">
        <v>7.7799999999999996E-3</v>
      </c>
      <c r="X243" s="1" t="s">
        <v>57</v>
      </c>
      <c r="Y243">
        <v>1</v>
      </c>
      <c r="Z243">
        <v>1.2E-16</v>
      </c>
      <c r="AA243" s="1" t="s">
        <v>53</v>
      </c>
      <c r="AB243" s="1" t="s">
        <v>58</v>
      </c>
      <c r="AC243" s="1" t="s">
        <v>55</v>
      </c>
      <c r="AD243">
        <v>0.997</v>
      </c>
      <c r="AE243">
        <v>2.1700000000000001E-3</v>
      </c>
      <c r="AF243" s="1" t="s">
        <v>56</v>
      </c>
      <c r="AG243">
        <v>0.96199999999999997</v>
      </c>
      <c r="AH243">
        <v>1.4500000000000001E-2</v>
      </c>
      <c r="AI243" s="1" t="s">
        <v>57</v>
      </c>
      <c r="AJ243">
        <v>0.99299999999999999</v>
      </c>
      <c r="AK243">
        <v>4.5700000000000003E-3</v>
      </c>
      <c r="AL243" s="1" t="s">
        <v>59</v>
      </c>
      <c r="AM243" s="1" t="s">
        <v>58</v>
      </c>
      <c r="AN243" s="1" t="s">
        <v>55</v>
      </c>
      <c r="AO243">
        <v>0.998</v>
      </c>
      <c r="AP243">
        <v>1.1900000000000001E-3</v>
      </c>
      <c r="AQ243" s="1" t="s">
        <v>56</v>
      </c>
      <c r="AR243">
        <v>0.97799999999999998</v>
      </c>
      <c r="AS243">
        <v>8.1099999999999992E-3</v>
      </c>
      <c r="AT243" s="1" t="s">
        <v>57</v>
      </c>
      <c r="AU243">
        <v>0.99299999999999999</v>
      </c>
      <c r="AV243">
        <v>4.5700000000000003E-3</v>
      </c>
      <c r="AW243" s="1" t="s">
        <v>60</v>
      </c>
    </row>
    <row r="244" spans="1:49" x14ac:dyDescent="0.35">
      <c r="A244">
        <v>100</v>
      </c>
      <c r="B244" s="1" t="s">
        <v>67</v>
      </c>
      <c r="C244" s="1" t="s">
        <v>61</v>
      </c>
      <c r="D244">
        <v>20</v>
      </c>
      <c r="E244">
        <v>0.75</v>
      </c>
      <c r="F244">
        <v>0.80400000000000005</v>
      </c>
      <c r="G244">
        <v>6.0100000000000001E-2</v>
      </c>
      <c r="H244" s="1" t="s">
        <v>66</v>
      </c>
      <c r="I244" s="1" t="s">
        <v>52</v>
      </c>
      <c r="J244">
        <v>0.80400000000000005</v>
      </c>
      <c r="K244">
        <v>6.0100000000000001E-2</v>
      </c>
      <c r="L244">
        <v>0.98</v>
      </c>
      <c r="M244">
        <v>9.8300000000000002E-3</v>
      </c>
      <c r="N244">
        <v>0.17599999999999999</v>
      </c>
      <c r="O244">
        <v>0</v>
      </c>
      <c r="P244" s="1" t="s">
        <v>53</v>
      </c>
      <c r="Q244" s="1" t="s">
        <v>54</v>
      </c>
      <c r="R244" s="1" t="s">
        <v>55</v>
      </c>
      <c r="S244">
        <v>0.999</v>
      </c>
      <c r="T244">
        <v>1.08E-3</v>
      </c>
      <c r="U244" s="1" t="s">
        <v>56</v>
      </c>
      <c r="V244">
        <v>0.98399999999999999</v>
      </c>
      <c r="W244">
        <v>7.7400000000000004E-3</v>
      </c>
      <c r="X244" s="1" t="s">
        <v>57</v>
      </c>
      <c r="Y244">
        <v>1</v>
      </c>
      <c r="Z244">
        <v>1.06E-16</v>
      </c>
      <c r="AA244" s="1" t="s">
        <v>53</v>
      </c>
      <c r="AB244" s="1" t="s">
        <v>58</v>
      </c>
      <c r="AC244" s="1" t="s">
        <v>55</v>
      </c>
      <c r="AD244">
        <v>0.99299999999999999</v>
      </c>
      <c r="AE244">
        <v>4.2700000000000004E-3</v>
      </c>
      <c r="AF244" s="1" t="s">
        <v>56</v>
      </c>
      <c r="AG244">
        <v>0.93799999999999994</v>
      </c>
      <c r="AH244">
        <v>1.9699999999999999E-2</v>
      </c>
      <c r="AI244" s="1" t="s">
        <v>57</v>
      </c>
      <c r="AJ244">
        <v>0.99</v>
      </c>
      <c r="AK244">
        <v>5.0600000000000003E-3</v>
      </c>
      <c r="AL244" s="1" t="s">
        <v>59</v>
      </c>
      <c r="AM244" s="1" t="s">
        <v>58</v>
      </c>
      <c r="AN244" s="1" t="s">
        <v>55</v>
      </c>
      <c r="AO244">
        <v>0.99399999999999999</v>
      </c>
      <c r="AP244">
        <v>3.98E-3</v>
      </c>
      <c r="AQ244" s="1" t="s">
        <v>56</v>
      </c>
      <c r="AR244">
        <v>0.95299999999999996</v>
      </c>
      <c r="AS244">
        <v>1.7000000000000001E-2</v>
      </c>
      <c r="AT244" s="1" t="s">
        <v>57</v>
      </c>
      <c r="AU244">
        <v>0.99</v>
      </c>
      <c r="AV244">
        <v>5.0600000000000003E-3</v>
      </c>
      <c r="AW244" s="1" t="s">
        <v>60</v>
      </c>
    </row>
    <row r="245" spans="1:49" x14ac:dyDescent="0.35">
      <c r="A245">
        <v>100</v>
      </c>
      <c r="B245" s="1" t="s">
        <v>49</v>
      </c>
      <c r="C245" s="1" t="s">
        <v>62</v>
      </c>
      <c r="D245">
        <v>20</v>
      </c>
      <c r="E245">
        <v>5</v>
      </c>
      <c r="F245">
        <v>0.44700000000000001</v>
      </c>
      <c r="G245">
        <v>0</v>
      </c>
      <c r="H245" s="1" t="s">
        <v>51</v>
      </c>
      <c r="I245" s="1" t="s">
        <v>52</v>
      </c>
      <c r="J245">
        <v>0.44400000000000001</v>
      </c>
      <c r="K245">
        <v>2.4099999999999998E-3</v>
      </c>
      <c r="L245">
        <v>0.61099999999999999</v>
      </c>
      <c r="M245">
        <v>4.1000000000000003E-3</v>
      </c>
      <c r="N245">
        <v>0.16800000000000001</v>
      </c>
      <c r="O245">
        <v>0.4</v>
      </c>
      <c r="P245" s="1" t="s">
        <v>53</v>
      </c>
      <c r="Q245" s="1" t="s">
        <v>54</v>
      </c>
      <c r="R245" s="1" t="s">
        <v>55</v>
      </c>
      <c r="S245">
        <v>0.85699999999999998</v>
      </c>
      <c r="T245">
        <v>3.9600000000000003E-2</v>
      </c>
      <c r="U245" s="1" t="s">
        <v>56</v>
      </c>
      <c r="V245">
        <v>0.68400000000000005</v>
      </c>
      <c r="W245">
        <v>4.5100000000000001E-2</v>
      </c>
      <c r="X245" s="1" t="s">
        <v>57</v>
      </c>
      <c r="Y245">
        <v>0.85199999999999998</v>
      </c>
      <c r="Z245">
        <v>3.56E-2</v>
      </c>
      <c r="AA245" s="1" t="s">
        <v>53</v>
      </c>
      <c r="AB245" s="1" t="s">
        <v>58</v>
      </c>
      <c r="AC245" s="1" t="s">
        <v>55</v>
      </c>
      <c r="AD245">
        <v>0.83299999999999996</v>
      </c>
      <c r="AE245">
        <v>4.2900000000000001E-2</v>
      </c>
      <c r="AF245" s="1" t="s">
        <v>56</v>
      </c>
      <c r="AG245">
        <v>0.64100000000000001</v>
      </c>
      <c r="AH245">
        <v>4.5900000000000003E-2</v>
      </c>
      <c r="AI245" s="1" t="s">
        <v>57</v>
      </c>
      <c r="AJ245">
        <v>0.60099999999999998</v>
      </c>
      <c r="AK245">
        <v>6.5100000000000005E-2</v>
      </c>
      <c r="AL245" s="1" t="s">
        <v>59</v>
      </c>
      <c r="AM245" s="1" t="s">
        <v>58</v>
      </c>
      <c r="AN245" s="1" t="s">
        <v>55</v>
      </c>
      <c r="AO245">
        <v>0.98199999999999998</v>
      </c>
      <c r="AP245">
        <v>6.4799999999999996E-3</v>
      </c>
      <c r="AQ245" s="1" t="s">
        <v>56</v>
      </c>
      <c r="AR245">
        <v>0.90500000000000003</v>
      </c>
      <c r="AS245">
        <v>1.78E-2</v>
      </c>
      <c r="AT245" s="1" t="s">
        <v>57</v>
      </c>
      <c r="AU245">
        <v>0.78900000000000003</v>
      </c>
      <c r="AV245">
        <v>2.9100000000000001E-2</v>
      </c>
      <c r="AW245" s="1" t="s">
        <v>60</v>
      </c>
    </row>
    <row r="246" spans="1:49" x14ac:dyDescent="0.35">
      <c r="A246">
        <v>100</v>
      </c>
      <c r="B246" s="1" t="s">
        <v>67</v>
      </c>
      <c r="C246" s="1" t="s">
        <v>62</v>
      </c>
      <c r="D246">
        <v>20</v>
      </c>
      <c r="E246">
        <v>5</v>
      </c>
      <c r="F246">
        <v>0.44700000000000001</v>
      </c>
      <c r="G246">
        <v>0</v>
      </c>
      <c r="H246" s="1" t="s">
        <v>64</v>
      </c>
      <c r="I246" s="1" t="s">
        <v>52</v>
      </c>
      <c r="J246">
        <v>0.44400000000000001</v>
      </c>
      <c r="K246">
        <v>2.49E-3</v>
      </c>
      <c r="L246">
        <v>0.61199999999999999</v>
      </c>
      <c r="M246">
        <v>4.1599999999999996E-3</v>
      </c>
      <c r="N246">
        <v>0.16800000000000001</v>
      </c>
      <c r="O246">
        <v>0.4</v>
      </c>
      <c r="P246" s="1" t="s">
        <v>53</v>
      </c>
      <c r="Q246" s="1" t="s">
        <v>54</v>
      </c>
      <c r="R246" s="1" t="s">
        <v>55</v>
      </c>
      <c r="S246">
        <v>0.99399999999999999</v>
      </c>
      <c r="T246">
        <v>3.9399999999999999E-3</v>
      </c>
      <c r="U246" s="1" t="s">
        <v>56</v>
      </c>
      <c r="V246">
        <v>0.95399999999999996</v>
      </c>
      <c r="W246">
        <v>1.9099999999999999E-2</v>
      </c>
      <c r="X246" s="1" t="s">
        <v>57</v>
      </c>
      <c r="Y246">
        <v>0.99399999999999999</v>
      </c>
      <c r="Z246">
        <v>5.4799999999999996E-3</v>
      </c>
      <c r="AA246" s="1" t="s">
        <v>53</v>
      </c>
      <c r="AB246" s="1" t="s">
        <v>58</v>
      </c>
      <c r="AC246" s="1" t="s">
        <v>55</v>
      </c>
      <c r="AD246">
        <v>0.71699999999999997</v>
      </c>
      <c r="AE246">
        <v>0.11</v>
      </c>
      <c r="AF246" s="1" t="s">
        <v>56</v>
      </c>
      <c r="AG246">
        <v>0.53800000000000003</v>
      </c>
      <c r="AH246">
        <v>9.8699999999999996E-2</v>
      </c>
      <c r="AI246" s="1" t="s">
        <v>57</v>
      </c>
      <c r="AJ246">
        <v>0.73299999999999998</v>
      </c>
      <c r="AK246">
        <v>0.108</v>
      </c>
      <c r="AL246" s="1" t="s">
        <v>59</v>
      </c>
      <c r="AM246" s="1" t="s">
        <v>58</v>
      </c>
      <c r="AN246" s="1" t="s">
        <v>55</v>
      </c>
      <c r="AO246">
        <v>0.70599999999999996</v>
      </c>
      <c r="AP246">
        <v>0.112</v>
      </c>
      <c r="AQ246" s="1" t="s">
        <v>56</v>
      </c>
      <c r="AR246">
        <v>0.53400000000000003</v>
      </c>
      <c r="AS246">
        <v>0.1</v>
      </c>
      <c r="AT246" s="1" t="s">
        <v>57</v>
      </c>
      <c r="AU246">
        <v>0.71499999999999997</v>
      </c>
      <c r="AV246">
        <v>0.11</v>
      </c>
      <c r="AW246" s="1" t="s">
        <v>60</v>
      </c>
    </row>
    <row r="247" spans="1:49" x14ac:dyDescent="0.35">
      <c r="A247">
        <v>100</v>
      </c>
      <c r="B247" s="1" t="s">
        <v>67</v>
      </c>
      <c r="C247" s="1" t="s">
        <v>62</v>
      </c>
      <c r="D247">
        <v>20</v>
      </c>
      <c r="E247">
        <v>5</v>
      </c>
      <c r="F247">
        <v>0.44700000000000001</v>
      </c>
      <c r="G247">
        <v>0</v>
      </c>
      <c r="H247" s="1" t="s">
        <v>65</v>
      </c>
      <c r="I247" s="1" t="s">
        <v>52</v>
      </c>
      <c r="J247">
        <v>0.44400000000000001</v>
      </c>
      <c r="K247">
        <v>2.3400000000000001E-3</v>
      </c>
      <c r="L247">
        <v>0.61099999999999999</v>
      </c>
      <c r="M247">
        <v>4.4299999999999999E-3</v>
      </c>
      <c r="N247">
        <v>0.16800000000000001</v>
      </c>
      <c r="O247">
        <v>0.4</v>
      </c>
      <c r="P247" s="1" t="s">
        <v>53</v>
      </c>
      <c r="Q247" s="1" t="s">
        <v>54</v>
      </c>
      <c r="R247" s="1" t="s">
        <v>55</v>
      </c>
      <c r="S247">
        <v>0.99399999999999999</v>
      </c>
      <c r="T247">
        <v>3.6700000000000001E-3</v>
      </c>
      <c r="U247" s="1" t="s">
        <v>56</v>
      </c>
      <c r="V247">
        <v>0.95299999999999996</v>
      </c>
      <c r="W247">
        <v>1.83E-2</v>
      </c>
      <c r="X247" s="1" t="s">
        <v>57</v>
      </c>
      <c r="Y247">
        <v>0.99399999999999999</v>
      </c>
      <c r="Z247">
        <v>5.1900000000000002E-3</v>
      </c>
      <c r="AA247" s="1" t="s">
        <v>53</v>
      </c>
      <c r="AB247" s="1" t="s">
        <v>58</v>
      </c>
      <c r="AC247" s="1" t="s">
        <v>55</v>
      </c>
      <c r="AD247">
        <v>0.995</v>
      </c>
      <c r="AE247">
        <v>2.8999999999999998E-3</v>
      </c>
      <c r="AF247" s="1" t="s">
        <v>56</v>
      </c>
      <c r="AG247">
        <v>0.94699999999999995</v>
      </c>
      <c r="AH247">
        <v>1.55E-2</v>
      </c>
      <c r="AI247" s="1" t="s">
        <v>57</v>
      </c>
      <c r="AJ247">
        <v>0.98899999999999999</v>
      </c>
      <c r="AK247">
        <v>3.9899999999999996E-3</v>
      </c>
      <c r="AL247" s="1" t="s">
        <v>59</v>
      </c>
      <c r="AM247" s="1" t="s">
        <v>58</v>
      </c>
      <c r="AN247" s="1" t="s">
        <v>55</v>
      </c>
      <c r="AO247">
        <v>0.99299999999999999</v>
      </c>
      <c r="AP247">
        <v>4.4000000000000003E-3</v>
      </c>
      <c r="AQ247" s="1" t="s">
        <v>56</v>
      </c>
      <c r="AR247">
        <v>0.94699999999999995</v>
      </c>
      <c r="AS247">
        <v>2.06E-2</v>
      </c>
      <c r="AT247" s="1" t="s">
        <v>57</v>
      </c>
      <c r="AU247">
        <v>0.98399999999999999</v>
      </c>
      <c r="AV247">
        <v>9.2899999999999996E-3</v>
      </c>
      <c r="AW247" s="1" t="s">
        <v>60</v>
      </c>
    </row>
    <row r="248" spans="1:49" x14ac:dyDescent="0.35">
      <c r="A248">
        <v>100</v>
      </c>
      <c r="B248" s="1" t="s">
        <v>67</v>
      </c>
      <c r="C248" s="1" t="s">
        <v>62</v>
      </c>
      <c r="D248">
        <v>20</v>
      </c>
      <c r="E248">
        <v>5</v>
      </c>
      <c r="F248">
        <v>0.44700000000000001</v>
      </c>
      <c r="G248">
        <v>0</v>
      </c>
      <c r="H248" s="1" t="s">
        <v>66</v>
      </c>
      <c r="I248" s="1" t="s">
        <v>52</v>
      </c>
      <c r="J248">
        <v>0.44400000000000001</v>
      </c>
      <c r="K248">
        <v>2.3400000000000001E-3</v>
      </c>
      <c r="L248">
        <v>0.61099999999999999</v>
      </c>
      <c r="M248">
        <v>4.3099999999999996E-3</v>
      </c>
      <c r="N248">
        <v>0.16800000000000001</v>
      </c>
      <c r="O248">
        <v>0.4</v>
      </c>
      <c r="P248" s="1" t="s">
        <v>53</v>
      </c>
      <c r="Q248" s="1" t="s">
        <v>54</v>
      </c>
      <c r="R248" s="1" t="s">
        <v>55</v>
      </c>
      <c r="S248">
        <v>0.99399999999999999</v>
      </c>
      <c r="T248">
        <v>3.62E-3</v>
      </c>
      <c r="U248" s="1" t="s">
        <v>56</v>
      </c>
      <c r="V248">
        <v>0.95299999999999996</v>
      </c>
      <c r="W248">
        <v>1.7999999999999999E-2</v>
      </c>
      <c r="X248" s="1" t="s">
        <v>57</v>
      </c>
      <c r="Y248">
        <v>0.99299999999999999</v>
      </c>
      <c r="Z248">
        <v>5.4900000000000001E-3</v>
      </c>
      <c r="AA248" s="1" t="s">
        <v>53</v>
      </c>
      <c r="AB248" s="1" t="s">
        <v>58</v>
      </c>
      <c r="AC248" s="1" t="s">
        <v>55</v>
      </c>
      <c r="AD248">
        <v>0.70299999999999996</v>
      </c>
      <c r="AE248">
        <v>0.11899999999999999</v>
      </c>
      <c r="AF248" s="1" t="s">
        <v>56</v>
      </c>
      <c r="AG248">
        <v>0.52700000000000002</v>
      </c>
      <c r="AH248">
        <v>0.106</v>
      </c>
      <c r="AI248" s="1" t="s">
        <v>57</v>
      </c>
      <c r="AJ248">
        <v>0.72</v>
      </c>
      <c r="AK248">
        <v>0.114</v>
      </c>
      <c r="AL248" s="1" t="s">
        <v>59</v>
      </c>
      <c r="AM248" s="1" t="s">
        <v>58</v>
      </c>
      <c r="AN248" s="1" t="s">
        <v>55</v>
      </c>
      <c r="AO248">
        <v>0.69199999999999995</v>
      </c>
      <c r="AP248">
        <v>0.122</v>
      </c>
      <c r="AQ248" s="1" t="s">
        <v>56</v>
      </c>
      <c r="AR248">
        <v>0.52200000000000002</v>
      </c>
      <c r="AS248">
        <v>0.109</v>
      </c>
      <c r="AT248" s="1" t="s">
        <v>57</v>
      </c>
      <c r="AU248">
        <v>0.7</v>
      </c>
      <c r="AV248">
        <v>0.11899999999999999</v>
      </c>
      <c r="AW248" s="1" t="s">
        <v>60</v>
      </c>
    </row>
    <row r="249" spans="1:49" x14ac:dyDescent="0.35">
      <c r="A249">
        <v>100</v>
      </c>
      <c r="B249" s="1" t="s">
        <v>49</v>
      </c>
      <c r="C249" s="1" t="s">
        <v>62</v>
      </c>
      <c r="D249">
        <v>20</v>
      </c>
      <c r="E249">
        <v>5</v>
      </c>
      <c r="F249">
        <v>0.44700000000000001</v>
      </c>
      <c r="G249">
        <v>0</v>
      </c>
      <c r="H249" s="1" t="s">
        <v>63</v>
      </c>
      <c r="I249" s="1" t="s">
        <v>52</v>
      </c>
      <c r="J249">
        <v>0.44400000000000001</v>
      </c>
      <c r="K249">
        <v>2.4299999999999999E-3</v>
      </c>
      <c r="L249">
        <v>0.61099999999999999</v>
      </c>
      <c r="M249">
        <v>3.8899999999999998E-3</v>
      </c>
      <c r="N249">
        <v>0.16700000000000001</v>
      </c>
      <c r="O249">
        <v>0.4</v>
      </c>
      <c r="P249" s="1" t="s">
        <v>53</v>
      </c>
      <c r="Q249" s="1" t="s">
        <v>54</v>
      </c>
      <c r="R249" s="1" t="s">
        <v>55</v>
      </c>
      <c r="S249">
        <v>0.86</v>
      </c>
      <c r="T249">
        <v>4.3400000000000001E-2</v>
      </c>
      <c r="U249" s="1" t="s">
        <v>56</v>
      </c>
      <c r="V249">
        <v>0.68700000000000006</v>
      </c>
      <c r="W249">
        <v>4.8899999999999999E-2</v>
      </c>
      <c r="X249" s="1" t="s">
        <v>57</v>
      </c>
      <c r="Y249">
        <v>0.85499999999999998</v>
      </c>
      <c r="Z249">
        <v>3.4000000000000002E-2</v>
      </c>
      <c r="AA249" s="1" t="s">
        <v>53</v>
      </c>
      <c r="AB249" s="1" t="s">
        <v>58</v>
      </c>
      <c r="AC249" s="1" t="s">
        <v>55</v>
      </c>
      <c r="AD249">
        <v>0.83199999999999996</v>
      </c>
      <c r="AE249">
        <v>4.7E-2</v>
      </c>
      <c r="AF249" s="1" t="s">
        <v>56</v>
      </c>
      <c r="AG249">
        <v>0.64</v>
      </c>
      <c r="AH249">
        <v>5.0299999999999997E-2</v>
      </c>
      <c r="AI249" s="1" t="s">
        <v>57</v>
      </c>
      <c r="AJ249">
        <v>0.60599999999999998</v>
      </c>
      <c r="AK249">
        <v>7.2800000000000004E-2</v>
      </c>
      <c r="AL249" s="1" t="s">
        <v>59</v>
      </c>
      <c r="AM249" s="1" t="s">
        <v>58</v>
      </c>
      <c r="AN249" s="1" t="s">
        <v>55</v>
      </c>
      <c r="AO249">
        <v>0.97899999999999998</v>
      </c>
      <c r="AP249">
        <v>7.8899999999999994E-3</v>
      </c>
      <c r="AQ249" s="1" t="s">
        <v>56</v>
      </c>
      <c r="AR249">
        <v>0.89600000000000002</v>
      </c>
      <c r="AS249">
        <v>0.02</v>
      </c>
      <c r="AT249" s="1" t="s">
        <v>57</v>
      </c>
      <c r="AU249">
        <v>0.79200000000000004</v>
      </c>
      <c r="AV249">
        <v>2.7400000000000001E-2</v>
      </c>
      <c r="AW249" s="1" t="s">
        <v>60</v>
      </c>
    </row>
    <row r="250" spans="1:49" x14ac:dyDescent="0.35">
      <c r="A250">
        <v>100</v>
      </c>
      <c r="B250" s="1" t="s">
        <v>49</v>
      </c>
      <c r="C250" s="1" t="s">
        <v>62</v>
      </c>
      <c r="D250">
        <v>20</v>
      </c>
      <c r="E250">
        <v>5</v>
      </c>
      <c r="F250">
        <v>0.44700000000000001</v>
      </c>
      <c r="G250">
        <v>0</v>
      </c>
      <c r="H250" s="1" t="s">
        <v>64</v>
      </c>
      <c r="I250" s="1" t="s">
        <v>52</v>
      </c>
      <c r="J250">
        <v>0.44400000000000001</v>
      </c>
      <c r="K250">
        <v>2.47E-3</v>
      </c>
      <c r="L250">
        <v>0.61099999999999999</v>
      </c>
      <c r="M250">
        <v>3.82E-3</v>
      </c>
      <c r="N250">
        <v>0.16700000000000001</v>
      </c>
      <c r="O250">
        <v>0.4</v>
      </c>
      <c r="P250" s="1" t="s">
        <v>53</v>
      </c>
      <c r="Q250" s="1" t="s">
        <v>54</v>
      </c>
      <c r="R250" s="1" t="s">
        <v>55</v>
      </c>
      <c r="S250">
        <v>0.85899999999999999</v>
      </c>
      <c r="T250">
        <v>3.73E-2</v>
      </c>
      <c r="U250" s="1" t="s">
        <v>56</v>
      </c>
      <c r="V250">
        <v>0.68600000000000005</v>
      </c>
      <c r="W250">
        <v>4.2900000000000001E-2</v>
      </c>
      <c r="X250" s="1" t="s">
        <v>57</v>
      </c>
      <c r="Y250">
        <v>0.85299999999999998</v>
      </c>
      <c r="Z250">
        <v>3.1099999999999999E-2</v>
      </c>
      <c r="AA250" s="1" t="s">
        <v>53</v>
      </c>
      <c r="AB250" s="1" t="s">
        <v>58</v>
      </c>
      <c r="AC250" s="1" t="s">
        <v>55</v>
      </c>
      <c r="AD250">
        <v>0.82399999999999995</v>
      </c>
      <c r="AE250">
        <v>4.24E-2</v>
      </c>
      <c r="AF250" s="1" t="s">
        <v>56</v>
      </c>
      <c r="AG250">
        <v>0.629</v>
      </c>
      <c r="AH250">
        <v>4.6899999999999997E-2</v>
      </c>
      <c r="AI250" s="1" t="s">
        <v>57</v>
      </c>
      <c r="AJ250">
        <v>0.62</v>
      </c>
      <c r="AK250">
        <v>6.4000000000000001E-2</v>
      </c>
      <c r="AL250" s="1" t="s">
        <v>59</v>
      </c>
      <c r="AM250" s="1" t="s">
        <v>58</v>
      </c>
      <c r="AN250" s="1" t="s">
        <v>55</v>
      </c>
      <c r="AO250">
        <v>0.97</v>
      </c>
      <c r="AP250">
        <v>1.46E-2</v>
      </c>
      <c r="AQ250" s="1" t="s">
        <v>56</v>
      </c>
      <c r="AR250">
        <v>0.874</v>
      </c>
      <c r="AS250">
        <v>2.8199999999999999E-2</v>
      </c>
      <c r="AT250" s="1" t="s">
        <v>57</v>
      </c>
      <c r="AU250">
        <v>0.80400000000000005</v>
      </c>
      <c r="AV250">
        <v>2.3800000000000002E-2</v>
      </c>
      <c r="AW250" s="1" t="s">
        <v>60</v>
      </c>
    </row>
    <row r="251" spans="1:49" x14ac:dyDescent="0.35">
      <c r="A251">
        <v>100</v>
      </c>
      <c r="B251" s="1" t="s">
        <v>49</v>
      </c>
      <c r="C251" s="1" t="s">
        <v>62</v>
      </c>
      <c r="D251">
        <v>20</v>
      </c>
      <c r="E251">
        <v>5</v>
      </c>
      <c r="F251">
        <v>0.44700000000000001</v>
      </c>
      <c r="G251">
        <v>0</v>
      </c>
      <c r="H251" s="1" t="s">
        <v>65</v>
      </c>
      <c r="I251" s="1" t="s">
        <v>52</v>
      </c>
      <c r="J251">
        <v>0.44400000000000001</v>
      </c>
      <c r="K251">
        <v>2.5400000000000002E-3</v>
      </c>
      <c r="L251">
        <v>0.61099999999999999</v>
      </c>
      <c r="M251">
        <v>4.0299999999999997E-3</v>
      </c>
      <c r="N251">
        <v>0.16700000000000001</v>
      </c>
      <c r="O251">
        <v>0.4</v>
      </c>
      <c r="P251" s="1" t="s">
        <v>53</v>
      </c>
      <c r="Q251" s="1" t="s">
        <v>54</v>
      </c>
      <c r="R251" s="1" t="s">
        <v>55</v>
      </c>
      <c r="S251">
        <v>0.85099999999999998</v>
      </c>
      <c r="T251">
        <v>4.0399999999999998E-2</v>
      </c>
      <c r="U251" s="1" t="s">
        <v>56</v>
      </c>
      <c r="V251">
        <v>0.67700000000000005</v>
      </c>
      <c r="W251">
        <v>4.65E-2</v>
      </c>
      <c r="X251" s="1" t="s">
        <v>57</v>
      </c>
      <c r="Y251">
        <v>0.84799999999999998</v>
      </c>
      <c r="Z251">
        <v>3.2899999999999999E-2</v>
      </c>
      <c r="AA251" s="1" t="s">
        <v>53</v>
      </c>
      <c r="AB251" s="1" t="s">
        <v>58</v>
      </c>
      <c r="AC251" s="1" t="s">
        <v>55</v>
      </c>
      <c r="AD251">
        <v>0.82399999999999995</v>
      </c>
      <c r="AE251">
        <v>4.4200000000000003E-2</v>
      </c>
      <c r="AF251" s="1" t="s">
        <v>56</v>
      </c>
      <c r="AG251">
        <v>0.63200000000000001</v>
      </c>
      <c r="AH251">
        <v>4.7899999999999998E-2</v>
      </c>
      <c r="AI251" s="1" t="s">
        <v>57</v>
      </c>
      <c r="AJ251">
        <v>0.60599999999999998</v>
      </c>
      <c r="AK251">
        <v>6.8099999999999994E-2</v>
      </c>
      <c r="AL251" s="1" t="s">
        <v>59</v>
      </c>
      <c r="AM251" s="1" t="s">
        <v>58</v>
      </c>
      <c r="AN251" s="1" t="s">
        <v>55</v>
      </c>
      <c r="AO251">
        <v>0.98</v>
      </c>
      <c r="AP251">
        <v>7.3000000000000001E-3</v>
      </c>
      <c r="AQ251" s="1" t="s">
        <v>56</v>
      </c>
      <c r="AR251">
        <v>0.89900000000000002</v>
      </c>
      <c r="AS251">
        <v>1.9699999999999999E-2</v>
      </c>
      <c r="AT251" s="1" t="s">
        <v>57</v>
      </c>
      <c r="AU251">
        <v>0.78800000000000003</v>
      </c>
      <c r="AV251">
        <v>2.9399999999999999E-2</v>
      </c>
      <c r="AW251" s="1" t="s">
        <v>60</v>
      </c>
    </row>
    <row r="252" spans="1:49" x14ac:dyDescent="0.35">
      <c r="A252">
        <v>100</v>
      </c>
      <c r="B252" s="1" t="s">
        <v>49</v>
      </c>
      <c r="C252" s="1" t="s">
        <v>62</v>
      </c>
      <c r="D252">
        <v>20</v>
      </c>
      <c r="E252">
        <v>5</v>
      </c>
      <c r="F252">
        <v>0.44700000000000001</v>
      </c>
      <c r="G252">
        <v>0</v>
      </c>
      <c r="H252" s="1" t="s">
        <v>66</v>
      </c>
      <c r="I252" s="1" t="s">
        <v>52</v>
      </c>
      <c r="J252">
        <v>0.44400000000000001</v>
      </c>
      <c r="K252">
        <v>2.3900000000000002E-3</v>
      </c>
      <c r="L252">
        <v>0.61099999999999999</v>
      </c>
      <c r="M252">
        <v>4.3200000000000001E-3</v>
      </c>
      <c r="N252">
        <v>0.16700000000000001</v>
      </c>
      <c r="O252">
        <v>0.4</v>
      </c>
      <c r="P252" s="1" t="s">
        <v>53</v>
      </c>
      <c r="Q252" s="1" t="s">
        <v>54</v>
      </c>
      <c r="R252" s="1" t="s">
        <v>55</v>
      </c>
      <c r="S252">
        <v>0.85099999999999998</v>
      </c>
      <c r="T252">
        <v>3.5900000000000001E-2</v>
      </c>
      <c r="U252" s="1" t="s">
        <v>56</v>
      </c>
      <c r="V252">
        <v>0.67600000000000005</v>
      </c>
      <c r="W252">
        <v>4.0599999999999997E-2</v>
      </c>
      <c r="X252" s="1" t="s">
        <v>57</v>
      </c>
      <c r="Y252">
        <v>0.84699999999999998</v>
      </c>
      <c r="Z252">
        <v>3.3099999999999997E-2</v>
      </c>
      <c r="AA252" s="1" t="s">
        <v>53</v>
      </c>
      <c r="AB252" s="1" t="s">
        <v>58</v>
      </c>
      <c r="AC252" s="1" t="s">
        <v>55</v>
      </c>
      <c r="AD252">
        <v>0.81399999999999995</v>
      </c>
      <c r="AE252">
        <v>4.2700000000000002E-2</v>
      </c>
      <c r="AF252" s="1" t="s">
        <v>56</v>
      </c>
      <c r="AG252">
        <v>0.61899999999999999</v>
      </c>
      <c r="AH252">
        <v>4.4600000000000001E-2</v>
      </c>
      <c r="AI252" s="1" t="s">
        <v>57</v>
      </c>
      <c r="AJ252">
        <v>0.61</v>
      </c>
      <c r="AK252">
        <v>6.7299999999999999E-2</v>
      </c>
      <c r="AL252" s="1" t="s">
        <v>59</v>
      </c>
      <c r="AM252" s="1" t="s">
        <v>58</v>
      </c>
      <c r="AN252" s="1" t="s">
        <v>55</v>
      </c>
      <c r="AO252">
        <v>0.97199999999999998</v>
      </c>
      <c r="AP252">
        <v>9.2999999999999992E-3</v>
      </c>
      <c r="AQ252" s="1" t="s">
        <v>56</v>
      </c>
      <c r="AR252">
        <v>0.876</v>
      </c>
      <c r="AS252">
        <v>2.1499999999999998E-2</v>
      </c>
      <c r="AT252" s="1" t="s">
        <v>57</v>
      </c>
      <c r="AU252">
        <v>0.80100000000000005</v>
      </c>
      <c r="AV252">
        <v>2.6800000000000001E-2</v>
      </c>
      <c r="AW252" s="1" t="s">
        <v>60</v>
      </c>
    </row>
    <row r="253" spans="1:49" x14ac:dyDescent="0.35">
      <c r="A253">
        <v>100</v>
      </c>
      <c r="B253" s="1" t="s">
        <v>67</v>
      </c>
      <c r="C253" s="1" t="s">
        <v>62</v>
      </c>
      <c r="D253">
        <v>20</v>
      </c>
      <c r="E253">
        <v>5</v>
      </c>
      <c r="F253">
        <v>0.44700000000000001</v>
      </c>
      <c r="G253">
        <v>0</v>
      </c>
      <c r="H253" s="1" t="s">
        <v>63</v>
      </c>
      <c r="I253" s="1" t="s">
        <v>52</v>
      </c>
      <c r="J253">
        <v>0.44400000000000001</v>
      </c>
      <c r="K253">
        <v>2.49E-3</v>
      </c>
      <c r="L253">
        <v>0.61099999999999999</v>
      </c>
      <c r="M253">
        <v>3.96E-3</v>
      </c>
      <c r="N253">
        <v>0.16700000000000001</v>
      </c>
      <c r="O253">
        <v>0.4</v>
      </c>
      <c r="P253" s="1" t="s">
        <v>53</v>
      </c>
      <c r="Q253" s="1" t="s">
        <v>54</v>
      </c>
      <c r="R253" s="1" t="s">
        <v>55</v>
      </c>
      <c r="S253">
        <v>0.99399999999999999</v>
      </c>
      <c r="T253">
        <v>4.1200000000000004E-3</v>
      </c>
      <c r="U253" s="1" t="s">
        <v>56</v>
      </c>
      <c r="V253">
        <v>0.95399999999999996</v>
      </c>
      <c r="W253">
        <v>1.8599999999999998E-2</v>
      </c>
      <c r="X253" s="1" t="s">
        <v>57</v>
      </c>
      <c r="Y253">
        <v>0.99399999999999999</v>
      </c>
      <c r="Z253">
        <v>5.7099999999999998E-3</v>
      </c>
      <c r="AA253" s="1" t="s">
        <v>53</v>
      </c>
      <c r="AB253" s="1" t="s">
        <v>58</v>
      </c>
      <c r="AC253" s="1" t="s">
        <v>55</v>
      </c>
      <c r="AD253">
        <v>0.99</v>
      </c>
      <c r="AE253">
        <v>3.3800000000000002E-3</v>
      </c>
      <c r="AF253" s="1" t="s">
        <v>56</v>
      </c>
      <c r="AG253">
        <v>0.92200000000000004</v>
      </c>
      <c r="AH253">
        <v>1.0999999999999999E-2</v>
      </c>
      <c r="AI253" s="1" t="s">
        <v>57</v>
      </c>
      <c r="AJ253">
        <v>0.98099999999999998</v>
      </c>
      <c r="AK253">
        <v>1.47E-2</v>
      </c>
      <c r="AL253" s="1" t="s">
        <v>59</v>
      </c>
      <c r="AM253" s="1" t="s">
        <v>58</v>
      </c>
      <c r="AN253" s="1" t="s">
        <v>55</v>
      </c>
      <c r="AO253">
        <v>0.98399999999999999</v>
      </c>
      <c r="AP253">
        <v>5.1399999999999996E-3</v>
      </c>
      <c r="AQ253" s="1" t="s">
        <v>56</v>
      </c>
      <c r="AR253">
        <v>0.91200000000000003</v>
      </c>
      <c r="AS253">
        <v>1.5100000000000001E-2</v>
      </c>
      <c r="AT253" s="1" t="s">
        <v>57</v>
      </c>
      <c r="AU253">
        <v>0.97199999999999998</v>
      </c>
      <c r="AV253">
        <v>1.9E-2</v>
      </c>
      <c r="AW253" s="1" t="s">
        <v>60</v>
      </c>
    </row>
    <row r="254" spans="1:49" x14ac:dyDescent="0.35">
      <c r="A254">
        <v>100</v>
      </c>
      <c r="B254" s="1" t="s">
        <v>49</v>
      </c>
      <c r="C254" s="1" t="s">
        <v>62</v>
      </c>
      <c r="D254">
        <v>20</v>
      </c>
      <c r="E254">
        <v>8</v>
      </c>
      <c r="F254">
        <v>0.65300000000000002</v>
      </c>
      <c r="G254">
        <v>2.2200000000000001E-16</v>
      </c>
      <c r="H254" s="1" t="s">
        <v>51</v>
      </c>
      <c r="I254" s="1" t="s">
        <v>52</v>
      </c>
      <c r="J254">
        <v>0.48899999999999999</v>
      </c>
      <c r="K254">
        <v>4.4299999999999999E-3</v>
      </c>
      <c r="L254">
        <v>0.65300000000000002</v>
      </c>
      <c r="M254">
        <v>2.2200000000000001E-16</v>
      </c>
      <c r="N254">
        <v>0.16400000000000001</v>
      </c>
      <c r="O254">
        <v>0.6</v>
      </c>
      <c r="P254" s="1" t="s">
        <v>53</v>
      </c>
      <c r="Q254" s="1" t="s">
        <v>54</v>
      </c>
      <c r="R254" s="1" t="s">
        <v>55</v>
      </c>
      <c r="S254">
        <v>-0.89300000000000002</v>
      </c>
      <c r="T254">
        <v>3.0800000000000001E-2</v>
      </c>
      <c r="U254" s="1" t="s">
        <v>56</v>
      </c>
      <c r="V254">
        <v>-0.73499999999999999</v>
      </c>
      <c r="W254">
        <v>3.9300000000000002E-2</v>
      </c>
      <c r="X254" s="1" t="s">
        <v>57</v>
      </c>
      <c r="Y254">
        <v>-0.89200000000000002</v>
      </c>
      <c r="Z254">
        <v>2.52E-2</v>
      </c>
      <c r="AA254" s="1" t="s">
        <v>53</v>
      </c>
      <c r="AB254" s="1" t="s">
        <v>58</v>
      </c>
      <c r="AC254" s="1" t="s">
        <v>55</v>
      </c>
      <c r="AD254">
        <v>0.91500000000000004</v>
      </c>
      <c r="AE254">
        <v>2.76E-2</v>
      </c>
      <c r="AF254" s="1" t="s">
        <v>56</v>
      </c>
      <c r="AG254">
        <v>0.75700000000000001</v>
      </c>
      <c r="AH254">
        <v>3.7499999999999999E-2</v>
      </c>
      <c r="AI254" s="1" t="s">
        <v>57</v>
      </c>
      <c r="AJ254">
        <v>0.84699999999999998</v>
      </c>
      <c r="AK254">
        <v>2.6800000000000001E-2</v>
      </c>
      <c r="AL254" s="1" t="s">
        <v>59</v>
      </c>
      <c r="AM254" s="1" t="s">
        <v>58</v>
      </c>
      <c r="AN254" s="1" t="s">
        <v>55</v>
      </c>
      <c r="AO254">
        <v>-0.99199999999999999</v>
      </c>
      <c r="AP254">
        <v>1.57E-3</v>
      </c>
      <c r="AQ254" s="1" t="s">
        <v>56</v>
      </c>
      <c r="AR254">
        <v>-0.94199999999999995</v>
      </c>
      <c r="AS254">
        <v>6.4999999999999997E-3</v>
      </c>
      <c r="AT254" s="1" t="s">
        <v>57</v>
      </c>
      <c r="AU254">
        <v>-0.77400000000000002</v>
      </c>
      <c r="AV254">
        <v>2.2800000000000001E-2</v>
      </c>
      <c r="AW254" s="1" t="s">
        <v>60</v>
      </c>
    </row>
    <row r="255" spans="1:49" x14ac:dyDescent="0.35">
      <c r="A255">
        <v>100</v>
      </c>
      <c r="B255" s="1" t="s">
        <v>49</v>
      </c>
      <c r="C255" s="1" t="s">
        <v>62</v>
      </c>
      <c r="D255">
        <v>20</v>
      </c>
      <c r="E255">
        <v>8</v>
      </c>
      <c r="F255">
        <v>0.65300000000000002</v>
      </c>
      <c r="G255">
        <v>2.2200000000000001E-16</v>
      </c>
      <c r="H255" s="1" t="s">
        <v>63</v>
      </c>
      <c r="I255" s="1" t="s">
        <v>52</v>
      </c>
      <c r="J255">
        <v>0.48899999999999999</v>
      </c>
      <c r="K255">
        <v>4.3299999999999996E-3</v>
      </c>
      <c r="L255">
        <v>0.65300000000000002</v>
      </c>
      <c r="M255">
        <v>2.2200000000000001E-16</v>
      </c>
      <c r="N255">
        <v>0.16400000000000001</v>
      </c>
      <c r="O255">
        <v>0.6</v>
      </c>
      <c r="P255" s="1" t="s">
        <v>53</v>
      </c>
      <c r="Q255" s="1" t="s">
        <v>54</v>
      </c>
      <c r="R255" s="1" t="s">
        <v>55</v>
      </c>
      <c r="S255">
        <v>-0.89700000000000002</v>
      </c>
      <c r="T255">
        <v>3.09E-2</v>
      </c>
      <c r="U255" s="1" t="s">
        <v>56</v>
      </c>
      <c r="V255">
        <v>-0.73899999999999999</v>
      </c>
      <c r="W255">
        <v>4.1200000000000001E-2</v>
      </c>
      <c r="X255" s="1" t="s">
        <v>57</v>
      </c>
      <c r="Y255">
        <v>-0.89500000000000002</v>
      </c>
      <c r="Z255">
        <v>2.7099999999999999E-2</v>
      </c>
      <c r="AA255" s="1" t="s">
        <v>53</v>
      </c>
      <c r="AB255" s="1" t="s">
        <v>58</v>
      </c>
      <c r="AC255" s="1" t="s">
        <v>55</v>
      </c>
      <c r="AD255">
        <v>0.91900000000000004</v>
      </c>
      <c r="AE255">
        <v>2.63E-2</v>
      </c>
      <c r="AF255" s="1" t="s">
        <v>56</v>
      </c>
      <c r="AG255">
        <v>0.76400000000000001</v>
      </c>
      <c r="AH255">
        <v>3.85E-2</v>
      </c>
      <c r="AI255" s="1" t="s">
        <v>57</v>
      </c>
      <c r="AJ255">
        <v>0.84199999999999997</v>
      </c>
      <c r="AK255">
        <v>2.6700000000000002E-2</v>
      </c>
      <c r="AL255" s="1" t="s">
        <v>59</v>
      </c>
      <c r="AM255" s="1" t="s">
        <v>58</v>
      </c>
      <c r="AN255" s="1" t="s">
        <v>55</v>
      </c>
      <c r="AO255">
        <v>-0.99099999999999999</v>
      </c>
      <c r="AP255">
        <v>2.1800000000000001E-3</v>
      </c>
      <c r="AQ255" s="1" t="s">
        <v>56</v>
      </c>
      <c r="AR255">
        <v>-0.93700000000000006</v>
      </c>
      <c r="AS255">
        <v>8.8599999999999998E-3</v>
      </c>
      <c r="AT255" s="1" t="s">
        <v>57</v>
      </c>
      <c r="AU255">
        <v>-0.77200000000000002</v>
      </c>
      <c r="AV255">
        <v>2.46E-2</v>
      </c>
      <c r="AW255" s="1" t="s">
        <v>60</v>
      </c>
    </row>
    <row r="256" spans="1:49" x14ac:dyDescent="0.35">
      <c r="A256">
        <v>100</v>
      </c>
      <c r="B256" s="1" t="s">
        <v>49</v>
      </c>
      <c r="C256" s="1" t="s">
        <v>62</v>
      </c>
      <c r="D256">
        <v>20</v>
      </c>
      <c r="E256">
        <v>8</v>
      </c>
      <c r="F256">
        <v>0.65300000000000002</v>
      </c>
      <c r="G256">
        <v>2.2200000000000001E-16</v>
      </c>
      <c r="H256" s="1" t="s">
        <v>64</v>
      </c>
      <c r="I256" s="1" t="s">
        <v>52</v>
      </c>
      <c r="J256">
        <v>0.48899999999999999</v>
      </c>
      <c r="K256">
        <v>4.4400000000000004E-3</v>
      </c>
      <c r="L256">
        <v>0.65300000000000002</v>
      </c>
      <c r="M256">
        <v>2.2200000000000001E-16</v>
      </c>
      <c r="N256">
        <v>0.16400000000000001</v>
      </c>
      <c r="O256">
        <v>0.6</v>
      </c>
      <c r="P256" s="1" t="s">
        <v>53</v>
      </c>
      <c r="Q256" s="1" t="s">
        <v>54</v>
      </c>
      <c r="R256" s="1" t="s">
        <v>55</v>
      </c>
      <c r="S256">
        <v>-0.89100000000000001</v>
      </c>
      <c r="T256">
        <v>3.1099999999999999E-2</v>
      </c>
      <c r="U256" s="1" t="s">
        <v>56</v>
      </c>
      <c r="V256">
        <v>-0.73099999999999998</v>
      </c>
      <c r="W256">
        <v>4.0099999999999997E-2</v>
      </c>
      <c r="X256" s="1" t="s">
        <v>57</v>
      </c>
      <c r="Y256">
        <v>-0.89</v>
      </c>
      <c r="Z256">
        <v>2.6100000000000002E-2</v>
      </c>
      <c r="AA256" s="1" t="s">
        <v>53</v>
      </c>
      <c r="AB256" s="1" t="s">
        <v>58</v>
      </c>
      <c r="AC256" s="1" t="s">
        <v>55</v>
      </c>
      <c r="AD256">
        <v>0.91400000000000003</v>
      </c>
      <c r="AE256">
        <v>2.7799999999999998E-2</v>
      </c>
      <c r="AF256" s="1" t="s">
        <v>56</v>
      </c>
      <c r="AG256">
        <v>0.755</v>
      </c>
      <c r="AH256">
        <v>3.8600000000000002E-2</v>
      </c>
      <c r="AI256" s="1" t="s">
        <v>57</v>
      </c>
      <c r="AJ256">
        <v>0.83</v>
      </c>
      <c r="AK256">
        <v>2.8000000000000001E-2</v>
      </c>
      <c r="AL256" s="1" t="s">
        <v>59</v>
      </c>
      <c r="AM256" s="1" t="s">
        <v>58</v>
      </c>
      <c r="AN256" s="1" t="s">
        <v>55</v>
      </c>
      <c r="AO256">
        <v>-0.99099999999999999</v>
      </c>
      <c r="AP256">
        <v>2.15E-3</v>
      </c>
      <c r="AQ256" s="1" t="s">
        <v>56</v>
      </c>
      <c r="AR256">
        <v>-0.93799999999999994</v>
      </c>
      <c r="AS256">
        <v>8.8199999999999997E-3</v>
      </c>
      <c r="AT256" s="1" t="s">
        <v>57</v>
      </c>
      <c r="AU256">
        <v>-0.75800000000000001</v>
      </c>
      <c r="AV256">
        <v>2.64E-2</v>
      </c>
      <c r="AW256" s="1" t="s">
        <v>60</v>
      </c>
    </row>
    <row r="257" spans="1:49" x14ac:dyDescent="0.35">
      <c r="A257">
        <v>100</v>
      </c>
      <c r="B257" s="1" t="s">
        <v>49</v>
      </c>
      <c r="C257" s="1" t="s">
        <v>62</v>
      </c>
      <c r="D257">
        <v>20</v>
      </c>
      <c r="E257">
        <v>8</v>
      </c>
      <c r="F257">
        <v>0.65300000000000002</v>
      </c>
      <c r="G257">
        <v>2.2200000000000001E-16</v>
      </c>
      <c r="H257" s="1" t="s">
        <v>65</v>
      </c>
      <c r="I257" s="1" t="s">
        <v>52</v>
      </c>
      <c r="J257">
        <v>0.48899999999999999</v>
      </c>
      <c r="K257">
        <v>4.3699999999999998E-3</v>
      </c>
      <c r="L257">
        <v>0.65300000000000002</v>
      </c>
      <c r="M257">
        <v>2.2200000000000001E-16</v>
      </c>
      <c r="N257">
        <v>0.16400000000000001</v>
      </c>
      <c r="O257">
        <v>0.6</v>
      </c>
      <c r="P257" s="1" t="s">
        <v>53</v>
      </c>
      <c r="Q257" s="1" t="s">
        <v>54</v>
      </c>
      <c r="R257" s="1" t="s">
        <v>55</v>
      </c>
      <c r="S257">
        <v>-0.89100000000000001</v>
      </c>
      <c r="T257">
        <v>3.2899999999999999E-2</v>
      </c>
      <c r="U257" s="1" t="s">
        <v>56</v>
      </c>
      <c r="V257">
        <v>-0.73199999999999998</v>
      </c>
      <c r="W257">
        <v>4.0899999999999999E-2</v>
      </c>
      <c r="X257" s="1" t="s">
        <v>57</v>
      </c>
      <c r="Y257">
        <v>-0.89200000000000002</v>
      </c>
      <c r="Z257">
        <v>2.81E-2</v>
      </c>
      <c r="AA257" s="1" t="s">
        <v>53</v>
      </c>
      <c r="AB257" s="1" t="s">
        <v>58</v>
      </c>
      <c r="AC257" s="1" t="s">
        <v>55</v>
      </c>
      <c r="AD257">
        <v>0.91400000000000003</v>
      </c>
      <c r="AE257">
        <v>2.75E-2</v>
      </c>
      <c r="AF257" s="1" t="s">
        <v>56</v>
      </c>
      <c r="AG257">
        <v>0.75700000000000001</v>
      </c>
      <c r="AH257">
        <v>3.73E-2</v>
      </c>
      <c r="AI257" s="1" t="s">
        <v>57</v>
      </c>
      <c r="AJ257">
        <v>0.84299999999999997</v>
      </c>
      <c r="AK257">
        <v>2.69E-2</v>
      </c>
      <c r="AL257" s="1" t="s">
        <v>59</v>
      </c>
      <c r="AM257" s="1" t="s">
        <v>58</v>
      </c>
      <c r="AN257" s="1" t="s">
        <v>55</v>
      </c>
      <c r="AO257">
        <v>-0.99099999999999999</v>
      </c>
      <c r="AP257">
        <v>2.2100000000000002E-3</v>
      </c>
      <c r="AQ257" s="1" t="s">
        <v>56</v>
      </c>
      <c r="AR257">
        <v>-0.93700000000000006</v>
      </c>
      <c r="AS257">
        <v>8.6400000000000001E-3</v>
      </c>
      <c r="AT257" s="1" t="s">
        <v>57</v>
      </c>
      <c r="AU257">
        <v>-0.77100000000000002</v>
      </c>
      <c r="AV257">
        <v>2.6100000000000002E-2</v>
      </c>
      <c r="AW257" s="1" t="s">
        <v>60</v>
      </c>
    </row>
    <row r="258" spans="1:49" x14ac:dyDescent="0.35">
      <c r="A258">
        <v>100</v>
      </c>
      <c r="B258" s="1" t="s">
        <v>67</v>
      </c>
      <c r="C258" s="1" t="s">
        <v>62</v>
      </c>
      <c r="D258">
        <v>20</v>
      </c>
      <c r="E258">
        <v>8</v>
      </c>
      <c r="F258">
        <v>0.65300000000000002</v>
      </c>
      <c r="G258">
        <v>2.2200000000000001E-16</v>
      </c>
      <c r="H258" s="1" t="s">
        <v>63</v>
      </c>
      <c r="I258" s="1" t="s">
        <v>52</v>
      </c>
      <c r="J258">
        <v>0.48899999999999999</v>
      </c>
      <c r="K258">
        <v>4.6899999999999997E-3</v>
      </c>
      <c r="L258">
        <v>0.65300000000000002</v>
      </c>
      <c r="M258">
        <v>2.2200000000000001E-16</v>
      </c>
      <c r="N258">
        <v>0.16400000000000001</v>
      </c>
      <c r="O258">
        <v>0.6</v>
      </c>
      <c r="P258" s="1" t="s">
        <v>53</v>
      </c>
      <c r="Q258" s="1" t="s">
        <v>54</v>
      </c>
      <c r="R258" s="1" t="s">
        <v>55</v>
      </c>
      <c r="S258">
        <v>-0.997</v>
      </c>
      <c r="T258">
        <v>1.47E-3</v>
      </c>
      <c r="U258" s="1" t="s">
        <v>56</v>
      </c>
      <c r="V258">
        <v>-0.97299999999999998</v>
      </c>
      <c r="W258">
        <v>8.1300000000000001E-3</v>
      </c>
      <c r="X258" s="1" t="s">
        <v>57</v>
      </c>
      <c r="Y258">
        <v>-0.998</v>
      </c>
      <c r="Z258">
        <v>1.67E-3</v>
      </c>
      <c r="AA258" s="1" t="s">
        <v>53</v>
      </c>
      <c r="AB258" s="1" t="s">
        <v>58</v>
      </c>
      <c r="AC258" s="1" t="s">
        <v>55</v>
      </c>
      <c r="AD258">
        <v>0.97799999999999998</v>
      </c>
      <c r="AE258">
        <v>7.6299999999999996E-3</v>
      </c>
      <c r="AF258" s="1" t="s">
        <v>56</v>
      </c>
      <c r="AG258">
        <v>0.88600000000000001</v>
      </c>
      <c r="AH258">
        <v>1.7600000000000001E-2</v>
      </c>
      <c r="AI258" s="1" t="s">
        <v>57</v>
      </c>
      <c r="AJ258">
        <v>0.96299999999999997</v>
      </c>
      <c r="AK258">
        <v>1.04E-2</v>
      </c>
      <c r="AL258" s="1" t="s">
        <v>59</v>
      </c>
      <c r="AM258" s="1" t="s">
        <v>58</v>
      </c>
      <c r="AN258" s="1" t="s">
        <v>55</v>
      </c>
      <c r="AO258">
        <v>-0.97899999999999998</v>
      </c>
      <c r="AP258">
        <v>8.2400000000000008E-3</v>
      </c>
      <c r="AQ258" s="1" t="s">
        <v>56</v>
      </c>
      <c r="AR258">
        <v>-0.89700000000000002</v>
      </c>
      <c r="AS258">
        <v>1.8700000000000001E-2</v>
      </c>
      <c r="AT258" s="1" t="s">
        <v>57</v>
      </c>
      <c r="AU258">
        <v>-0.96099999999999997</v>
      </c>
      <c r="AV258">
        <v>1.09E-2</v>
      </c>
      <c r="AW258" s="1" t="s">
        <v>60</v>
      </c>
    </row>
    <row r="259" spans="1:49" x14ac:dyDescent="0.35">
      <c r="A259">
        <v>100</v>
      </c>
      <c r="B259" s="1" t="s">
        <v>67</v>
      </c>
      <c r="C259" s="1" t="s">
        <v>62</v>
      </c>
      <c r="D259">
        <v>20</v>
      </c>
      <c r="E259">
        <v>8</v>
      </c>
      <c r="F259">
        <v>0.65300000000000002</v>
      </c>
      <c r="G259">
        <v>2.2200000000000001E-16</v>
      </c>
      <c r="H259" s="1" t="s">
        <v>64</v>
      </c>
      <c r="I259" s="1" t="s">
        <v>52</v>
      </c>
      <c r="J259">
        <v>0.48899999999999999</v>
      </c>
      <c r="K259">
        <v>4.1200000000000004E-3</v>
      </c>
      <c r="L259">
        <v>0.65300000000000002</v>
      </c>
      <c r="M259">
        <v>2.2200000000000001E-16</v>
      </c>
      <c r="N259">
        <v>0.16400000000000001</v>
      </c>
      <c r="O259">
        <v>0.6</v>
      </c>
      <c r="P259" s="1" t="s">
        <v>53</v>
      </c>
      <c r="Q259" s="1" t="s">
        <v>54</v>
      </c>
      <c r="R259" s="1" t="s">
        <v>55</v>
      </c>
      <c r="S259">
        <v>-0.997</v>
      </c>
      <c r="T259">
        <v>1.6100000000000001E-3</v>
      </c>
      <c r="U259" s="1" t="s">
        <v>56</v>
      </c>
      <c r="V259">
        <v>-0.97299999999999998</v>
      </c>
      <c r="W259">
        <v>8.5500000000000003E-3</v>
      </c>
      <c r="X259" s="1" t="s">
        <v>57</v>
      </c>
      <c r="Y259">
        <v>-0.998</v>
      </c>
      <c r="Z259">
        <v>1.8500000000000001E-3</v>
      </c>
      <c r="AA259" s="1" t="s">
        <v>53</v>
      </c>
      <c r="AB259" s="1" t="s">
        <v>58</v>
      </c>
      <c r="AC259" s="1" t="s">
        <v>55</v>
      </c>
      <c r="AD259">
        <v>0.97599999999999998</v>
      </c>
      <c r="AE259">
        <v>6.1000000000000004E-3</v>
      </c>
      <c r="AF259" s="1" t="s">
        <v>56</v>
      </c>
      <c r="AG259">
        <v>0.873</v>
      </c>
      <c r="AH259">
        <v>1.5900000000000001E-2</v>
      </c>
      <c r="AI259" s="1" t="s">
        <v>57</v>
      </c>
      <c r="AJ259">
        <v>0.96</v>
      </c>
      <c r="AK259">
        <v>1.11E-2</v>
      </c>
      <c r="AL259" s="1" t="s">
        <v>59</v>
      </c>
      <c r="AM259" s="1" t="s">
        <v>58</v>
      </c>
      <c r="AN259" s="1" t="s">
        <v>55</v>
      </c>
      <c r="AO259">
        <v>-0.97599999999999998</v>
      </c>
      <c r="AP259">
        <v>6.2399999999999999E-3</v>
      </c>
      <c r="AQ259" s="1" t="s">
        <v>56</v>
      </c>
      <c r="AR259">
        <v>-0.88500000000000001</v>
      </c>
      <c r="AS259">
        <v>1.6500000000000001E-2</v>
      </c>
      <c r="AT259" s="1" t="s">
        <v>57</v>
      </c>
      <c r="AU259">
        <v>-0.95899999999999996</v>
      </c>
      <c r="AV259">
        <v>1.0500000000000001E-2</v>
      </c>
      <c r="AW259" s="1" t="s">
        <v>60</v>
      </c>
    </row>
    <row r="260" spans="1:49" x14ac:dyDescent="0.35">
      <c r="A260">
        <v>100</v>
      </c>
      <c r="B260" s="1" t="s">
        <v>67</v>
      </c>
      <c r="C260" s="1" t="s">
        <v>62</v>
      </c>
      <c r="D260">
        <v>20</v>
      </c>
      <c r="E260">
        <v>8</v>
      </c>
      <c r="F260">
        <v>0.65300000000000002</v>
      </c>
      <c r="G260">
        <v>2.2200000000000001E-16</v>
      </c>
      <c r="H260" s="1" t="s">
        <v>66</v>
      </c>
      <c r="I260" s="1" t="s">
        <v>52</v>
      </c>
      <c r="J260">
        <v>0.48899999999999999</v>
      </c>
      <c r="K260">
        <v>4.81E-3</v>
      </c>
      <c r="L260">
        <v>0.65300000000000002</v>
      </c>
      <c r="M260">
        <v>2.2200000000000001E-16</v>
      </c>
      <c r="N260">
        <v>0.16400000000000001</v>
      </c>
      <c r="O260">
        <v>0.6</v>
      </c>
      <c r="P260" s="1" t="s">
        <v>53</v>
      </c>
      <c r="Q260" s="1" t="s">
        <v>54</v>
      </c>
      <c r="R260" s="1" t="s">
        <v>55</v>
      </c>
      <c r="S260">
        <v>-0.998</v>
      </c>
      <c r="T260">
        <v>1.5900000000000001E-3</v>
      </c>
      <c r="U260" s="1" t="s">
        <v>56</v>
      </c>
      <c r="V260">
        <v>-0.97399999999999998</v>
      </c>
      <c r="W260">
        <v>8.6300000000000005E-3</v>
      </c>
      <c r="X260" s="1" t="s">
        <v>57</v>
      </c>
      <c r="Y260">
        <v>-0.998</v>
      </c>
      <c r="Z260">
        <v>1.41E-3</v>
      </c>
      <c r="AA260" s="1" t="s">
        <v>53</v>
      </c>
      <c r="AB260" s="1" t="s">
        <v>58</v>
      </c>
      <c r="AC260" s="1" t="s">
        <v>55</v>
      </c>
      <c r="AD260">
        <v>0.97499999999999998</v>
      </c>
      <c r="AE260">
        <v>7.26E-3</v>
      </c>
      <c r="AF260" s="1" t="s">
        <v>56</v>
      </c>
      <c r="AG260">
        <v>0.871</v>
      </c>
      <c r="AH260">
        <v>1.77E-2</v>
      </c>
      <c r="AI260" s="1" t="s">
        <v>57</v>
      </c>
      <c r="AJ260">
        <v>0.96099999999999997</v>
      </c>
      <c r="AK260">
        <v>1.0500000000000001E-2</v>
      </c>
      <c r="AL260" s="1" t="s">
        <v>59</v>
      </c>
      <c r="AM260" s="1" t="s">
        <v>58</v>
      </c>
      <c r="AN260" s="1" t="s">
        <v>55</v>
      </c>
      <c r="AO260">
        <v>-0.97599999999999998</v>
      </c>
      <c r="AP260">
        <v>6.9499999999999996E-3</v>
      </c>
      <c r="AQ260" s="1" t="s">
        <v>56</v>
      </c>
      <c r="AR260">
        <v>-0.88400000000000001</v>
      </c>
      <c r="AS260">
        <v>1.7100000000000001E-2</v>
      </c>
      <c r="AT260" s="1" t="s">
        <v>57</v>
      </c>
      <c r="AU260">
        <v>-0.95899999999999996</v>
      </c>
      <c r="AV260">
        <v>1.03E-2</v>
      </c>
      <c r="AW260" s="1" t="s">
        <v>60</v>
      </c>
    </row>
    <row r="261" spans="1:49" x14ac:dyDescent="0.35">
      <c r="A261">
        <v>100</v>
      </c>
      <c r="B261" s="1" t="s">
        <v>49</v>
      </c>
      <c r="C261" s="1" t="s">
        <v>62</v>
      </c>
      <c r="D261">
        <v>20</v>
      </c>
      <c r="E261">
        <v>8</v>
      </c>
      <c r="F261">
        <v>0.65300000000000002</v>
      </c>
      <c r="G261">
        <v>2.2200000000000001E-16</v>
      </c>
      <c r="H261" s="1" t="s">
        <v>66</v>
      </c>
      <c r="I261" s="1" t="s">
        <v>52</v>
      </c>
      <c r="J261">
        <v>0.48899999999999999</v>
      </c>
      <c r="K261">
        <v>4.5199999999999997E-3</v>
      </c>
      <c r="L261">
        <v>0.65300000000000002</v>
      </c>
      <c r="M261">
        <v>2.2200000000000001E-16</v>
      </c>
      <c r="N261">
        <v>0.16300000000000001</v>
      </c>
      <c r="O261">
        <v>0.6</v>
      </c>
      <c r="P261" s="1" t="s">
        <v>53</v>
      </c>
      <c r="Q261" s="1" t="s">
        <v>54</v>
      </c>
      <c r="R261" s="1" t="s">
        <v>55</v>
      </c>
      <c r="S261">
        <v>-0.89300000000000002</v>
      </c>
      <c r="T261">
        <v>3.5799999999999998E-2</v>
      </c>
      <c r="U261" s="1" t="s">
        <v>56</v>
      </c>
      <c r="V261">
        <v>-0.73499999999999999</v>
      </c>
      <c r="W261">
        <v>4.5600000000000002E-2</v>
      </c>
      <c r="X261" s="1" t="s">
        <v>57</v>
      </c>
      <c r="Y261">
        <v>-0.89400000000000002</v>
      </c>
      <c r="Z261">
        <v>2.7900000000000001E-2</v>
      </c>
      <c r="AA261" s="1" t="s">
        <v>53</v>
      </c>
      <c r="AB261" s="1" t="s">
        <v>58</v>
      </c>
      <c r="AC261" s="1" t="s">
        <v>55</v>
      </c>
      <c r="AD261">
        <v>0.91500000000000004</v>
      </c>
      <c r="AE261">
        <v>3.2399999999999998E-2</v>
      </c>
      <c r="AF261" s="1" t="s">
        <v>56</v>
      </c>
      <c r="AG261">
        <v>0.75800000000000001</v>
      </c>
      <c r="AH261">
        <v>4.4299999999999999E-2</v>
      </c>
      <c r="AI261" s="1" t="s">
        <v>57</v>
      </c>
      <c r="AJ261">
        <v>0.83799999999999997</v>
      </c>
      <c r="AK261">
        <v>2.6200000000000001E-2</v>
      </c>
      <c r="AL261" s="1" t="s">
        <v>59</v>
      </c>
      <c r="AM261" s="1" t="s">
        <v>58</v>
      </c>
      <c r="AN261" s="1" t="s">
        <v>55</v>
      </c>
      <c r="AO261">
        <v>-0.99199999999999999</v>
      </c>
      <c r="AP261">
        <v>1.8400000000000001E-3</v>
      </c>
      <c r="AQ261" s="1" t="s">
        <v>56</v>
      </c>
      <c r="AR261">
        <v>-0.93799999999999994</v>
      </c>
      <c r="AS261">
        <v>7.4900000000000001E-3</v>
      </c>
      <c r="AT261" s="1" t="s">
        <v>57</v>
      </c>
      <c r="AU261">
        <v>-0.76600000000000001</v>
      </c>
      <c r="AV261">
        <v>2.3099999999999999E-2</v>
      </c>
      <c r="AW261" s="1" t="s">
        <v>60</v>
      </c>
    </row>
    <row r="262" spans="1:49" x14ac:dyDescent="0.35">
      <c r="A262">
        <v>100</v>
      </c>
      <c r="B262" s="1" t="s">
        <v>67</v>
      </c>
      <c r="C262" s="1" t="s">
        <v>62</v>
      </c>
      <c r="D262">
        <v>20</v>
      </c>
      <c r="E262">
        <v>8</v>
      </c>
      <c r="F262">
        <v>0.65300000000000002</v>
      </c>
      <c r="G262">
        <v>2.2200000000000001E-16</v>
      </c>
      <c r="H262" s="1" t="s">
        <v>65</v>
      </c>
      <c r="I262" s="1" t="s">
        <v>52</v>
      </c>
      <c r="J262">
        <v>0.48899999999999999</v>
      </c>
      <c r="K262">
        <v>4.5199999999999997E-3</v>
      </c>
      <c r="L262">
        <v>0.65300000000000002</v>
      </c>
      <c r="M262">
        <v>2.2200000000000001E-16</v>
      </c>
      <c r="N262">
        <v>0.16300000000000001</v>
      </c>
      <c r="O262">
        <v>0.6</v>
      </c>
      <c r="P262" s="1" t="s">
        <v>53</v>
      </c>
      <c r="Q262" s="1" t="s">
        <v>54</v>
      </c>
      <c r="R262" s="1" t="s">
        <v>55</v>
      </c>
      <c r="S262">
        <v>-0.997</v>
      </c>
      <c r="T262">
        <v>1.4E-3</v>
      </c>
      <c r="U262" s="1" t="s">
        <v>56</v>
      </c>
      <c r="V262">
        <v>-0.97399999999999998</v>
      </c>
      <c r="W262">
        <v>7.9500000000000005E-3</v>
      </c>
      <c r="X262" s="1" t="s">
        <v>57</v>
      </c>
      <c r="Y262">
        <v>-0.998</v>
      </c>
      <c r="Z262">
        <v>1.7099999999999999E-3</v>
      </c>
      <c r="AA262" s="1" t="s">
        <v>53</v>
      </c>
      <c r="AB262" s="1" t="s">
        <v>58</v>
      </c>
      <c r="AC262" s="1" t="s">
        <v>55</v>
      </c>
      <c r="AD262">
        <v>0.996</v>
      </c>
      <c r="AE262">
        <v>2.5300000000000001E-3</v>
      </c>
      <c r="AF262" s="1" t="s">
        <v>56</v>
      </c>
      <c r="AG262">
        <v>0.95399999999999996</v>
      </c>
      <c r="AH262">
        <v>1.43E-2</v>
      </c>
      <c r="AI262" s="1" t="s">
        <v>57</v>
      </c>
      <c r="AJ262">
        <v>0.99299999999999999</v>
      </c>
      <c r="AK262">
        <v>4.6899999999999997E-3</v>
      </c>
      <c r="AL262" s="1" t="s">
        <v>59</v>
      </c>
      <c r="AM262" s="1" t="s">
        <v>58</v>
      </c>
      <c r="AN262" s="1" t="s">
        <v>55</v>
      </c>
      <c r="AO262">
        <v>-0.996</v>
      </c>
      <c r="AP262">
        <v>2.3400000000000001E-3</v>
      </c>
      <c r="AQ262" s="1" t="s">
        <v>56</v>
      </c>
      <c r="AR262">
        <v>-0.96799999999999997</v>
      </c>
      <c r="AS262">
        <v>1.2E-2</v>
      </c>
      <c r="AT262" s="1" t="s">
        <v>57</v>
      </c>
      <c r="AU262">
        <v>-0.99299999999999999</v>
      </c>
      <c r="AV262">
        <v>4.6299999999999996E-3</v>
      </c>
      <c r="AW262" s="1" t="s">
        <v>60</v>
      </c>
    </row>
    <row r="263" spans="1:49" x14ac:dyDescent="0.35">
      <c r="A263">
        <v>100</v>
      </c>
      <c r="B263" s="1" t="s">
        <v>49</v>
      </c>
      <c r="C263" s="1" t="s">
        <v>61</v>
      </c>
      <c r="D263">
        <v>20</v>
      </c>
      <c r="E263">
        <v>0.25</v>
      </c>
      <c r="F263">
        <v>0.182</v>
      </c>
      <c r="G263">
        <v>2.7300000000000001E-2</v>
      </c>
      <c r="H263" s="1" t="s">
        <v>51</v>
      </c>
      <c r="I263" s="1" t="s">
        <v>52</v>
      </c>
      <c r="J263">
        <v>1.84E-2</v>
      </c>
      <c r="K263">
        <v>8.7600000000000004E-3</v>
      </c>
      <c r="L263">
        <v>0.182</v>
      </c>
      <c r="M263">
        <v>2.7300000000000001E-2</v>
      </c>
      <c r="N263">
        <v>0.16300000000000001</v>
      </c>
      <c r="O263">
        <v>1</v>
      </c>
      <c r="P263" s="1" t="s">
        <v>53</v>
      </c>
      <c r="Q263" s="1" t="s">
        <v>54</v>
      </c>
      <c r="R263" s="1" t="s">
        <v>55</v>
      </c>
      <c r="S263">
        <v>-0.99099999999999999</v>
      </c>
      <c r="T263">
        <v>3.2499999999999999E-3</v>
      </c>
      <c r="U263" s="1" t="s">
        <v>56</v>
      </c>
      <c r="V263">
        <v>-0.93899999999999995</v>
      </c>
      <c r="W263">
        <v>1.3100000000000001E-2</v>
      </c>
      <c r="X263" s="1" t="s">
        <v>57</v>
      </c>
      <c r="Y263">
        <v>-0.98099999999999998</v>
      </c>
      <c r="Z263">
        <v>4.7099999999999998E-3</v>
      </c>
      <c r="AA263" s="1" t="s">
        <v>53</v>
      </c>
      <c r="AB263" s="1" t="s">
        <v>58</v>
      </c>
      <c r="AC263" s="1" t="s">
        <v>55</v>
      </c>
      <c r="AD263">
        <v>0.96799999999999997</v>
      </c>
      <c r="AE263">
        <v>1.2699999999999999E-2</v>
      </c>
      <c r="AF263" s="1" t="s">
        <v>56</v>
      </c>
      <c r="AG263">
        <v>0.85599999999999998</v>
      </c>
      <c r="AH263">
        <v>2.8799999999999999E-2</v>
      </c>
      <c r="AI263" s="1" t="s">
        <v>57</v>
      </c>
      <c r="AJ263">
        <v>0.74199999999999999</v>
      </c>
      <c r="AK263">
        <v>6.2E-2</v>
      </c>
      <c r="AL263" s="1" t="s">
        <v>59</v>
      </c>
      <c r="AM263" s="1" t="s">
        <v>58</v>
      </c>
      <c r="AN263" s="1" t="s">
        <v>55</v>
      </c>
      <c r="AO263">
        <v>-0.98399999999999999</v>
      </c>
      <c r="AP263">
        <v>6.8100000000000001E-3</v>
      </c>
      <c r="AQ263" s="1" t="s">
        <v>56</v>
      </c>
      <c r="AR263">
        <v>-0.91200000000000003</v>
      </c>
      <c r="AS263">
        <v>1.9400000000000001E-2</v>
      </c>
      <c r="AT263" s="1" t="s">
        <v>57</v>
      </c>
      <c r="AU263">
        <v>-0.81100000000000005</v>
      </c>
      <c r="AV263">
        <v>5.5100000000000003E-2</v>
      </c>
      <c r="AW263" s="1" t="s">
        <v>60</v>
      </c>
    </row>
    <row r="264" spans="1:49" x14ac:dyDescent="0.35">
      <c r="A264">
        <v>100</v>
      </c>
      <c r="B264" s="1" t="s">
        <v>49</v>
      </c>
      <c r="C264" s="1" t="s">
        <v>61</v>
      </c>
      <c r="D264">
        <v>20</v>
      </c>
      <c r="E264">
        <v>0.25</v>
      </c>
      <c r="F264">
        <v>0.182</v>
      </c>
      <c r="G264">
        <v>2.7300000000000001E-2</v>
      </c>
      <c r="H264" s="1" t="s">
        <v>63</v>
      </c>
      <c r="I264" s="1" t="s">
        <v>52</v>
      </c>
      <c r="J264">
        <v>1.8599999999999998E-2</v>
      </c>
      <c r="K264">
        <v>8.6899999999999998E-3</v>
      </c>
      <c r="L264">
        <v>0.182</v>
      </c>
      <c r="M264">
        <v>2.7300000000000001E-2</v>
      </c>
      <c r="N264">
        <v>0.16300000000000001</v>
      </c>
      <c r="O264">
        <v>1</v>
      </c>
      <c r="P264" s="1" t="s">
        <v>53</v>
      </c>
      <c r="Q264" s="1" t="s">
        <v>54</v>
      </c>
      <c r="R264" s="1" t="s">
        <v>55</v>
      </c>
      <c r="S264">
        <v>-0.99099999999999999</v>
      </c>
      <c r="T264">
        <v>3.2399999999999998E-3</v>
      </c>
      <c r="U264" s="1" t="s">
        <v>56</v>
      </c>
      <c r="V264">
        <v>-0.93700000000000006</v>
      </c>
      <c r="W264">
        <v>1.29E-2</v>
      </c>
      <c r="X264" s="1" t="s">
        <v>57</v>
      </c>
      <c r="Y264">
        <v>-0.98099999999999998</v>
      </c>
      <c r="Z264">
        <v>4.6100000000000004E-3</v>
      </c>
      <c r="AA264" s="1" t="s">
        <v>53</v>
      </c>
      <c r="AB264" s="1" t="s">
        <v>58</v>
      </c>
      <c r="AC264" s="1" t="s">
        <v>55</v>
      </c>
      <c r="AD264">
        <v>0.97</v>
      </c>
      <c r="AE264">
        <v>1.21E-2</v>
      </c>
      <c r="AF264" s="1" t="s">
        <v>56</v>
      </c>
      <c r="AG264">
        <v>0.86399999999999999</v>
      </c>
      <c r="AH264">
        <v>2.7400000000000001E-2</v>
      </c>
      <c r="AI264" s="1" t="s">
        <v>57</v>
      </c>
      <c r="AJ264">
        <v>0.76800000000000002</v>
      </c>
      <c r="AK264">
        <v>7.22E-2</v>
      </c>
      <c r="AL264" s="1" t="s">
        <v>59</v>
      </c>
      <c r="AM264" s="1" t="s">
        <v>58</v>
      </c>
      <c r="AN264" s="1" t="s">
        <v>55</v>
      </c>
      <c r="AO264">
        <v>-0.98299999999999998</v>
      </c>
      <c r="AP264">
        <v>7.1999999999999998E-3</v>
      </c>
      <c r="AQ264" s="1" t="s">
        <v>56</v>
      </c>
      <c r="AR264">
        <v>-0.91200000000000003</v>
      </c>
      <c r="AS264">
        <v>1.95E-2</v>
      </c>
      <c r="AT264" s="1" t="s">
        <v>57</v>
      </c>
      <c r="AU264">
        <v>-0.83199999999999996</v>
      </c>
      <c r="AV264">
        <v>6.5500000000000003E-2</v>
      </c>
      <c r="AW264" s="1" t="s">
        <v>60</v>
      </c>
    </row>
    <row r="265" spans="1:49" x14ac:dyDescent="0.35">
      <c r="A265">
        <v>100</v>
      </c>
      <c r="B265" s="1" t="s">
        <v>49</v>
      </c>
      <c r="C265" s="1" t="s">
        <v>61</v>
      </c>
      <c r="D265">
        <v>20</v>
      </c>
      <c r="E265">
        <v>0.25</v>
      </c>
      <c r="F265">
        <v>0.182</v>
      </c>
      <c r="G265">
        <v>2.7300000000000001E-2</v>
      </c>
      <c r="H265" s="1" t="s">
        <v>64</v>
      </c>
      <c r="I265" s="1" t="s">
        <v>52</v>
      </c>
      <c r="J265">
        <v>1.8499999999999999E-2</v>
      </c>
      <c r="K265">
        <v>9.0399999999999994E-3</v>
      </c>
      <c r="L265">
        <v>0.182</v>
      </c>
      <c r="M265">
        <v>2.7300000000000001E-2</v>
      </c>
      <c r="N265">
        <v>0.16300000000000001</v>
      </c>
      <c r="O265">
        <v>1</v>
      </c>
      <c r="P265" s="1" t="s">
        <v>53</v>
      </c>
      <c r="Q265" s="1" t="s">
        <v>54</v>
      </c>
      <c r="R265" s="1" t="s">
        <v>55</v>
      </c>
      <c r="S265">
        <v>-0.99099999999999999</v>
      </c>
      <c r="T265">
        <v>3.2399999999999998E-3</v>
      </c>
      <c r="U265" s="1" t="s">
        <v>56</v>
      </c>
      <c r="V265">
        <v>-0.93799999999999994</v>
      </c>
      <c r="W265">
        <v>1.3100000000000001E-2</v>
      </c>
      <c r="X265" s="1" t="s">
        <v>57</v>
      </c>
      <c r="Y265">
        <v>-0.98099999999999998</v>
      </c>
      <c r="Z265">
        <v>4.9800000000000001E-3</v>
      </c>
      <c r="AA265" s="1" t="s">
        <v>53</v>
      </c>
      <c r="AB265" s="1" t="s">
        <v>58</v>
      </c>
      <c r="AC265" s="1" t="s">
        <v>55</v>
      </c>
      <c r="AD265">
        <v>0.95699999999999996</v>
      </c>
      <c r="AE265">
        <v>1.6400000000000001E-2</v>
      </c>
      <c r="AF265" s="1" t="s">
        <v>56</v>
      </c>
      <c r="AG265">
        <v>0.83</v>
      </c>
      <c r="AH265">
        <v>3.3700000000000001E-2</v>
      </c>
      <c r="AI265" s="1" t="s">
        <v>57</v>
      </c>
      <c r="AJ265">
        <v>0.755</v>
      </c>
      <c r="AK265">
        <v>6.4699999999999994E-2</v>
      </c>
      <c r="AL265" s="1" t="s">
        <v>59</v>
      </c>
      <c r="AM265" s="1" t="s">
        <v>58</v>
      </c>
      <c r="AN265" s="1" t="s">
        <v>55</v>
      </c>
      <c r="AO265">
        <v>-0.96899999999999997</v>
      </c>
      <c r="AP265">
        <v>1.29E-2</v>
      </c>
      <c r="AQ265" s="1" t="s">
        <v>56</v>
      </c>
      <c r="AR265">
        <v>-0.86799999999999999</v>
      </c>
      <c r="AS265">
        <v>2.98E-2</v>
      </c>
      <c r="AT265" s="1" t="s">
        <v>57</v>
      </c>
      <c r="AU265">
        <v>-0.81599999999999995</v>
      </c>
      <c r="AV265">
        <v>5.9299999999999999E-2</v>
      </c>
      <c r="AW265" s="1" t="s">
        <v>60</v>
      </c>
    </row>
    <row r="266" spans="1:49" x14ac:dyDescent="0.35">
      <c r="A266">
        <v>100</v>
      </c>
      <c r="B266" s="1" t="s">
        <v>49</v>
      </c>
      <c r="C266" s="1" t="s">
        <v>61</v>
      </c>
      <c r="D266">
        <v>20</v>
      </c>
      <c r="E266">
        <v>0.25</v>
      </c>
      <c r="F266">
        <v>0.182</v>
      </c>
      <c r="G266">
        <v>2.7300000000000001E-2</v>
      </c>
      <c r="H266" s="1" t="s">
        <v>65</v>
      </c>
      <c r="I266" s="1" t="s">
        <v>52</v>
      </c>
      <c r="J266">
        <v>1.8499999999999999E-2</v>
      </c>
      <c r="K266">
        <v>8.7299999999999999E-3</v>
      </c>
      <c r="L266">
        <v>0.182</v>
      </c>
      <c r="M266">
        <v>2.7300000000000001E-2</v>
      </c>
      <c r="N266">
        <v>0.16300000000000001</v>
      </c>
      <c r="O266">
        <v>1</v>
      </c>
      <c r="P266" s="1" t="s">
        <v>53</v>
      </c>
      <c r="Q266" s="1" t="s">
        <v>54</v>
      </c>
      <c r="R266" s="1" t="s">
        <v>55</v>
      </c>
      <c r="S266">
        <v>-0.99099999999999999</v>
      </c>
      <c r="T266">
        <v>2.64E-3</v>
      </c>
      <c r="U266" s="1" t="s">
        <v>56</v>
      </c>
      <c r="V266">
        <v>-0.93899999999999995</v>
      </c>
      <c r="W266">
        <v>1.15E-2</v>
      </c>
      <c r="X266" s="1" t="s">
        <v>57</v>
      </c>
      <c r="Y266">
        <v>-0.98099999999999998</v>
      </c>
      <c r="Z266">
        <v>4.64E-3</v>
      </c>
      <c r="AA266" s="1" t="s">
        <v>53</v>
      </c>
      <c r="AB266" s="1" t="s">
        <v>58</v>
      </c>
      <c r="AC266" s="1" t="s">
        <v>55</v>
      </c>
      <c r="AD266">
        <v>0.96899999999999997</v>
      </c>
      <c r="AE266">
        <v>1.2800000000000001E-2</v>
      </c>
      <c r="AF266" s="1" t="s">
        <v>56</v>
      </c>
      <c r="AG266">
        <v>0.85899999999999999</v>
      </c>
      <c r="AH266">
        <v>2.9100000000000001E-2</v>
      </c>
      <c r="AI266" s="1" t="s">
        <v>57</v>
      </c>
      <c r="AJ266">
        <v>0.76800000000000002</v>
      </c>
      <c r="AK266">
        <v>6.6900000000000001E-2</v>
      </c>
      <c r="AL266" s="1" t="s">
        <v>59</v>
      </c>
      <c r="AM266" s="1" t="s">
        <v>58</v>
      </c>
      <c r="AN266" s="1" t="s">
        <v>55</v>
      </c>
      <c r="AO266">
        <v>-0.98199999999999998</v>
      </c>
      <c r="AP266">
        <v>7.92E-3</v>
      </c>
      <c r="AQ266" s="1" t="s">
        <v>56</v>
      </c>
      <c r="AR266">
        <v>-0.90700000000000003</v>
      </c>
      <c r="AS266">
        <v>2.1999999999999999E-2</v>
      </c>
      <c r="AT266" s="1" t="s">
        <v>57</v>
      </c>
      <c r="AU266">
        <v>-0.83199999999999996</v>
      </c>
      <c r="AV266">
        <v>5.9400000000000001E-2</v>
      </c>
      <c r="AW266" s="1" t="s">
        <v>60</v>
      </c>
    </row>
    <row r="267" spans="1:49" x14ac:dyDescent="0.35">
      <c r="A267">
        <v>100</v>
      </c>
      <c r="B267" s="1" t="s">
        <v>49</v>
      </c>
      <c r="C267" s="1" t="s">
        <v>61</v>
      </c>
      <c r="D267">
        <v>20</v>
      </c>
      <c r="E267">
        <v>0.25</v>
      </c>
      <c r="F267">
        <v>0.182</v>
      </c>
      <c r="G267">
        <v>2.7300000000000001E-2</v>
      </c>
      <c r="H267" s="1" t="s">
        <v>66</v>
      </c>
      <c r="I267" s="1" t="s">
        <v>52</v>
      </c>
      <c r="J267">
        <v>1.8499999999999999E-2</v>
      </c>
      <c r="K267">
        <v>8.7899999999999992E-3</v>
      </c>
      <c r="L267">
        <v>0.182</v>
      </c>
      <c r="M267">
        <v>2.7300000000000001E-2</v>
      </c>
      <c r="N267">
        <v>0.16300000000000001</v>
      </c>
      <c r="O267">
        <v>1</v>
      </c>
      <c r="P267" s="1" t="s">
        <v>53</v>
      </c>
      <c r="Q267" s="1" t="s">
        <v>54</v>
      </c>
      <c r="R267" s="1" t="s">
        <v>55</v>
      </c>
      <c r="S267">
        <v>-0.99099999999999999</v>
      </c>
      <c r="T267">
        <v>3.82E-3</v>
      </c>
      <c r="U267" s="1" t="s">
        <v>56</v>
      </c>
      <c r="V267">
        <v>-0.93700000000000006</v>
      </c>
      <c r="W267">
        <v>1.4200000000000001E-2</v>
      </c>
      <c r="X267" s="1" t="s">
        <v>57</v>
      </c>
      <c r="Y267">
        <v>-0.98099999999999998</v>
      </c>
      <c r="Z267">
        <v>4.7200000000000002E-3</v>
      </c>
      <c r="AA267" s="1" t="s">
        <v>53</v>
      </c>
      <c r="AB267" s="1" t="s">
        <v>58</v>
      </c>
      <c r="AC267" s="1" t="s">
        <v>55</v>
      </c>
      <c r="AD267">
        <v>0.95599999999999996</v>
      </c>
      <c r="AE267">
        <v>1.7100000000000001E-2</v>
      </c>
      <c r="AF267" s="1" t="s">
        <v>56</v>
      </c>
      <c r="AG267">
        <v>0.82899999999999996</v>
      </c>
      <c r="AH267">
        <v>3.4000000000000002E-2</v>
      </c>
      <c r="AI267" s="1" t="s">
        <v>57</v>
      </c>
      <c r="AJ267">
        <v>0.754</v>
      </c>
      <c r="AK267">
        <v>6.25E-2</v>
      </c>
      <c r="AL267" s="1" t="s">
        <v>59</v>
      </c>
      <c r="AM267" s="1" t="s">
        <v>58</v>
      </c>
      <c r="AN267" s="1" t="s">
        <v>55</v>
      </c>
      <c r="AO267">
        <v>-0.96899999999999997</v>
      </c>
      <c r="AP267">
        <v>1.32E-2</v>
      </c>
      <c r="AQ267" s="1" t="s">
        <v>56</v>
      </c>
      <c r="AR267">
        <v>-0.86799999999999999</v>
      </c>
      <c r="AS267">
        <v>3.0099999999999998E-2</v>
      </c>
      <c r="AT267" s="1" t="s">
        <v>57</v>
      </c>
      <c r="AU267">
        <v>-0.81799999999999995</v>
      </c>
      <c r="AV267">
        <v>5.5800000000000002E-2</v>
      </c>
      <c r="AW267" s="1" t="s">
        <v>60</v>
      </c>
    </row>
    <row r="268" spans="1:49" x14ac:dyDescent="0.35">
      <c r="A268">
        <v>100</v>
      </c>
      <c r="B268" s="1" t="s">
        <v>67</v>
      </c>
      <c r="C268" s="1" t="s">
        <v>61</v>
      </c>
      <c r="D268">
        <v>20</v>
      </c>
      <c r="E268">
        <v>0.25</v>
      </c>
      <c r="F268">
        <v>0.182</v>
      </c>
      <c r="G268">
        <v>2.7300000000000001E-2</v>
      </c>
      <c r="H268" s="1" t="s">
        <v>63</v>
      </c>
      <c r="I268" s="1" t="s">
        <v>52</v>
      </c>
      <c r="J268">
        <v>1.83E-2</v>
      </c>
      <c r="K268">
        <v>8.8199999999999997E-3</v>
      </c>
      <c r="L268">
        <v>0.182</v>
      </c>
      <c r="M268">
        <v>2.7300000000000001E-2</v>
      </c>
      <c r="N268">
        <v>0.16300000000000001</v>
      </c>
      <c r="O268">
        <v>1</v>
      </c>
      <c r="P268" s="1" t="s">
        <v>53</v>
      </c>
      <c r="Q268" s="1" t="s">
        <v>54</v>
      </c>
      <c r="R268" s="1" t="s">
        <v>55</v>
      </c>
      <c r="S268">
        <v>-0.999</v>
      </c>
      <c r="T268">
        <v>2.4600000000000002E-4</v>
      </c>
      <c r="U268" s="1" t="s">
        <v>56</v>
      </c>
      <c r="V268">
        <v>-0.98899999999999999</v>
      </c>
      <c r="W268">
        <v>2.3400000000000001E-3</v>
      </c>
      <c r="X268" s="1" t="s">
        <v>57</v>
      </c>
      <c r="Y268">
        <v>-1</v>
      </c>
      <c r="Z268">
        <v>1.4499999999999999E-16</v>
      </c>
      <c r="AA268" s="1" t="s">
        <v>53</v>
      </c>
      <c r="AB268" s="1" t="s">
        <v>58</v>
      </c>
      <c r="AC268" s="1" t="s">
        <v>55</v>
      </c>
      <c r="AD268">
        <v>0.99099999999999999</v>
      </c>
      <c r="AE268">
        <v>3.49E-3</v>
      </c>
      <c r="AF268" s="1" t="s">
        <v>56</v>
      </c>
      <c r="AG268">
        <v>0.93400000000000005</v>
      </c>
      <c r="AH268">
        <v>1.47E-2</v>
      </c>
      <c r="AI268" s="1" t="s">
        <v>57</v>
      </c>
      <c r="AJ268">
        <v>0.97799999999999998</v>
      </c>
      <c r="AK268">
        <v>7.1900000000000002E-3</v>
      </c>
      <c r="AL268" s="1" t="s">
        <v>59</v>
      </c>
      <c r="AM268" s="1" t="s">
        <v>58</v>
      </c>
      <c r="AN268" s="1" t="s">
        <v>55</v>
      </c>
      <c r="AO268">
        <v>-0.99199999999999999</v>
      </c>
      <c r="AP268">
        <v>3.4299999999999999E-3</v>
      </c>
      <c r="AQ268" s="1" t="s">
        <v>56</v>
      </c>
      <c r="AR268">
        <v>-0.94399999999999995</v>
      </c>
      <c r="AS268">
        <v>1.4500000000000001E-2</v>
      </c>
      <c r="AT268" s="1" t="s">
        <v>57</v>
      </c>
      <c r="AU268">
        <v>-0.97799999999999998</v>
      </c>
      <c r="AV268">
        <v>7.1900000000000002E-3</v>
      </c>
      <c r="AW268" s="1" t="s">
        <v>60</v>
      </c>
    </row>
    <row r="269" spans="1:49" x14ac:dyDescent="0.35">
      <c r="A269">
        <v>100</v>
      </c>
      <c r="B269" s="1" t="s">
        <v>67</v>
      </c>
      <c r="C269" s="1" t="s">
        <v>61</v>
      </c>
      <c r="D269">
        <v>20</v>
      </c>
      <c r="E269">
        <v>0.25</v>
      </c>
      <c r="F269">
        <v>0.182</v>
      </c>
      <c r="G269">
        <v>2.7300000000000001E-2</v>
      </c>
      <c r="H269" s="1" t="s">
        <v>64</v>
      </c>
      <c r="I269" s="1" t="s">
        <v>52</v>
      </c>
      <c r="J269">
        <v>1.8499999999999999E-2</v>
      </c>
      <c r="K269">
        <v>8.6999999999999994E-3</v>
      </c>
      <c r="L269">
        <v>0.182</v>
      </c>
      <c r="M269">
        <v>2.7300000000000001E-2</v>
      </c>
      <c r="N269">
        <v>0.16300000000000001</v>
      </c>
      <c r="O269">
        <v>1</v>
      </c>
      <c r="P269" s="1" t="s">
        <v>53</v>
      </c>
      <c r="Q269" s="1" t="s">
        <v>54</v>
      </c>
      <c r="R269" s="1" t="s">
        <v>55</v>
      </c>
      <c r="S269">
        <v>-0.999</v>
      </c>
      <c r="T269">
        <v>2.5599999999999999E-4</v>
      </c>
      <c r="U269" s="1" t="s">
        <v>56</v>
      </c>
      <c r="V269">
        <v>-0.98899999999999999</v>
      </c>
      <c r="W269">
        <v>2.3600000000000001E-3</v>
      </c>
      <c r="X269" s="1" t="s">
        <v>57</v>
      </c>
      <c r="Y269">
        <v>-1</v>
      </c>
      <c r="Z269">
        <v>1.2699999999999999E-16</v>
      </c>
      <c r="AA269" s="1" t="s">
        <v>53</v>
      </c>
      <c r="AB269" s="1" t="s">
        <v>58</v>
      </c>
      <c r="AC269" s="1" t="s">
        <v>55</v>
      </c>
      <c r="AD269">
        <v>0.95699999999999996</v>
      </c>
      <c r="AE269">
        <v>1.6899999999999998E-2</v>
      </c>
      <c r="AF269" s="1" t="s">
        <v>56</v>
      </c>
      <c r="AG269">
        <v>0.83499999999999996</v>
      </c>
      <c r="AH269">
        <v>3.5900000000000001E-2</v>
      </c>
      <c r="AI269" s="1" t="s">
        <v>57</v>
      </c>
      <c r="AJ269">
        <v>0.94699999999999995</v>
      </c>
      <c r="AK269">
        <v>1.5100000000000001E-2</v>
      </c>
      <c r="AL269" s="1" t="s">
        <v>59</v>
      </c>
      <c r="AM269" s="1" t="s">
        <v>58</v>
      </c>
      <c r="AN269" s="1" t="s">
        <v>55</v>
      </c>
      <c r="AO269">
        <v>-0.95799999999999996</v>
      </c>
      <c r="AP269">
        <v>1.6899999999999998E-2</v>
      </c>
      <c r="AQ269" s="1" t="s">
        <v>56</v>
      </c>
      <c r="AR269">
        <v>-0.84399999999999997</v>
      </c>
      <c r="AS269">
        <v>3.5700000000000003E-2</v>
      </c>
      <c r="AT269" s="1" t="s">
        <v>57</v>
      </c>
      <c r="AU269">
        <v>-0.94699999999999995</v>
      </c>
      <c r="AV269">
        <v>1.5100000000000001E-2</v>
      </c>
      <c r="AW269" s="1" t="s">
        <v>60</v>
      </c>
    </row>
    <row r="270" spans="1:49" x14ac:dyDescent="0.35">
      <c r="A270">
        <v>100</v>
      </c>
      <c r="B270" s="1" t="s">
        <v>67</v>
      </c>
      <c r="C270" s="1" t="s">
        <v>61</v>
      </c>
      <c r="D270">
        <v>20</v>
      </c>
      <c r="E270">
        <v>0.25</v>
      </c>
      <c r="F270">
        <v>0.182</v>
      </c>
      <c r="G270">
        <v>2.7300000000000001E-2</v>
      </c>
      <c r="H270" s="1" t="s">
        <v>65</v>
      </c>
      <c r="I270" s="1" t="s">
        <v>52</v>
      </c>
      <c r="J270">
        <v>1.8499999999999999E-2</v>
      </c>
      <c r="K270">
        <v>8.8500000000000002E-3</v>
      </c>
      <c r="L270">
        <v>0.182</v>
      </c>
      <c r="M270">
        <v>2.7300000000000001E-2</v>
      </c>
      <c r="N270">
        <v>0.16300000000000001</v>
      </c>
      <c r="O270">
        <v>1</v>
      </c>
      <c r="P270" s="1" t="s">
        <v>53</v>
      </c>
      <c r="Q270" s="1" t="s">
        <v>54</v>
      </c>
      <c r="R270" s="1" t="s">
        <v>55</v>
      </c>
      <c r="S270">
        <v>-0.999</v>
      </c>
      <c r="T270">
        <v>2.2599999999999999E-4</v>
      </c>
      <c r="U270" s="1" t="s">
        <v>56</v>
      </c>
      <c r="V270">
        <v>-0.98899999999999999</v>
      </c>
      <c r="W270">
        <v>2.3800000000000002E-3</v>
      </c>
      <c r="X270" s="1" t="s">
        <v>57</v>
      </c>
      <c r="Y270">
        <v>-1</v>
      </c>
      <c r="Z270">
        <v>1.35E-16</v>
      </c>
      <c r="AA270" s="1" t="s">
        <v>53</v>
      </c>
      <c r="AB270" s="1" t="s">
        <v>58</v>
      </c>
      <c r="AC270" s="1" t="s">
        <v>55</v>
      </c>
      <c r="AD270">
        <v>0.98899999999999999</v>
      </c>
      <c r="AE270">
        <v>5.47E-3</v>
      </c>
      <c r="AF270" s="1" t="s">
        <v>56</v>
      </c>
      <c r="AG270">
        <v>0.92700000000000005</v>
      </c>
      <c r="AH270">
        <v>1.9099999999999999E-2</v>
      </c>
      <c r="AI270" s="1" t="s">
        <v>57</v>
      </c>
      <c r="AJ270">
        <v>0.98</v>
      </c>
      <c r="AK270">
        <v>1.0200000000000001E-2</v>
      </c>
      <c r="AL270" s="1" t="s">
        <v>59</v>
      </c>
      <c r="AM270" s="1" t="s">
        <v>58</v>
      </c>
      <c r="AN270" s="1" t="s">
        <v>55</v>
      </c>
      <c r="AO270">
        <v>-0.99</v>
      </c>
      <c r="AP270">
        <v>5.4799999999999996E-3</v>
      </c>
      <c r="AQ270" s="1" t="s">
        <v>56</v>
      </c>
      <c r="AR270">
        <v>-0.93700000000000006</v>
      </c>
      <c r="AS270">
        <v>1.8800000000000001E-2</v>
      </c>
      <c r="AT270" s="1" t="s">
        <v>57</v>
      </c>
      <c r="AU270">
        <v>-0.98</v>
      </c>
      <c r="AV270">
        <v>1.0200000000000001E-2</v>
      </c>
      <c r="AW270" s="1" t="s">
        <v>60</v>
      </c>
    </row>
    <row r="271" spans="1:49" x14ac:dyDescent="0.35">
      <c r="A271">
        <v>100</v>
      </c>
      <c r="B271" s="1" t="s">
        <v>67</v>
      </c>
      <c r="C271" s="1" t="s">
        <v>61</v>
      </c>
      <c r="D271">
        <v>20</v>
      </c>
      <c r="E271">
        <v>0.25</v>
      </c>
      <c r="F271">
        <v>0.182</v>
      </c>
      <c r="G271">
        <v>2.7300000000000001E-2</v>
      </c>
      <c r="H271" s="1" t="s">
        <v>66</v>
      </c>
      <c r="I271" s="1" t="s">
        <v>52</v>
      </c>
      <c r="J271">
        <v>1.84E-2</v>
      </c>
      <c r="K271">
        <v>8.6599999999999993E-3</v>
      </c>
      <c r="L271">
        <v>0.182</v>
      </c>
      <c r="M271">
        <v>2.7300000000000001E-2</v>
      </c>
      <c r="N271">
        <v>0.16300000000000001</v>
      </c>
      <c r="O271">
        <v>1</v>
      </c>
      <c r="P271" s="1" t="s">
        <v>53</v>
      </c>
      <c r="Q271" s="1" t="s">
        <v>54</v>
      </c>
      <c r="R271" s="1" t="s">
        <v>55</v>
      </c>
      <c r="S271">
        <v>-0.999</v>
      </c>
      <c r="T271">
        <v>2.5900000000000001E-4</v>
      </c>
      <c r="U271" s="1" t="s">
        <v>56</v>
      </c>
      <c r="V271">
        <v>-0.98899999999999999</v>
      </c>
      <c r="W271">
        <v>2.4499999999999999E-3</v>
      </c>
      <c r="X271" s="1" t="s">
        <v>57</v>
      </c>
      <c r="Y271">
        <v>-1</v>
      </c>
      <c r="Z271">
        <v>1.3299999999999999E-16</v>
      </c>
      <c r="AA271" s="1" t="s">
        <v>53</v>
      </c>
      <c r="AB271" s="1" t="s">
        <v>58</v>
      </c>
      <c r="AC271" s="1" t="s">
        <v>55</v>
      </c>
      <c r="AD271">
        <v>0.95699999999999996</v>
      </c>
      <c r="AE271">
        <v>1.7399999999999999E-2</v>
      </c>
      <c r="AF271" s="1" t="s">
        <v>56</v>
      </c>
      <c r="AG271">
        <v>0.83499999999999996</v>
      </c>
      <c r="AH271">
        <v>3.6799999999999999E-2</v>
      </c>
      <c r="AI271" s="1" t="s">
        <v>57</v>
      </c>
      <c r="AJ271">
        <v>0.94699999999999995</v>
      </c>
      <c r="AK271">
        <v>1.37E-2</v>
      </c>
      <c r="AL271" s="1" t="s">
        <v>59</v>
      </c>
      <c r="AM271" s="1" t="s">
        <v>58</v>
      </c>
      <c r="AN271" s="1" t="s">
        <v>55</v>
      </c>
      <c r="AO271">
        <v>-0.95799999999999996</v>
      </c>
      <c r="AP271">
        <v>1.72E-2</v>
      </c>
      <c r="AQ271" s="1" t="s">
        <v>56</v>
      </c>
      <c r="AR271">
        <v>-0.84499999999999997</v>
      </c>
      <c r="AS271">
        <v>3.5999999999999997E-2</v>
      </c>
      <c r="AT271" s="1" t="s">
        <v>57</v>
      </c>
      <c r="AU271">
        <v>-0.94699999999999995</v>
      </c>
      <c r="AV271">
        <v>1.37E-2</v>
      </c>
      <c r="AW271" s="1" t="s">
        <v>60</v>
      </c>
    </row>
    <row r="272" spans="1:49" x14ac:dyDescent="0.35">
      <c r="A272">
        <v>100</v>
      </c>
      <c r="B272" s="1" t="s">
        <v>67</v>
      </c>
      <c r="C272" s="1" t="s">
        <v>61</v>
      </c>
      <c r="D272">
        <v>20</v>
      </c>
      <c r="E272">
        <v>0.75</v>
      </c>
      <c r="F272">
        <v>0.80400000000000005</v>
      </c>
      <c r="G272">
        <v>6.0100000000000001E-2</v>
      </c>
      <c r="H272" s="1" t="s">
        <v>64</v>
      </c>
      <c r="I272" s="1" t="s">
        <v>52</v>
      </c>
      <c r="J272">
        <v>0.64700000000000002</v>
      </c>
      <c r="K272">
        <v>0.107</v>
      </c>
      <c r="L272">
        <v>0.80400000000000005</v>
      </c>
      <c r="M272">
        <v>6.0100000000000001E-2</v>
      </c>
      <c r="N272">
        <v>0.158</v>
      </c>
      <c r="O272">
        <v>0.65</v>
      </c>
      <c r="P272" s="1" t="s">
        <v>53</v>
      </c>
      <c r="Q272" s="1" t="s">
        <v>54</v>
      </c>
      <c r="R272" s="1" t="s">
        <v>55</v>
      </c>
      <c r="S272">
        <v>-0.995</v>
      </c>
      <c r="T272">
        <v>5.7499999999999999E-3</v>
      </c>
      <c r="U272" s="1" t="s">
        <v>56</v>
      </c>
      <c r="V272">
        <v>-0.95899999999999996</v>
      </c>
      <c r="W272">
        <v>2.2700000000000001E-2</v>
      </c>
      <c r="X272" s="1" t="s">
        <v>57</v>
      </c>
      <c r="Y272">
        <v>-0.99399999999999999</v>
      </c>
      <c r="Z272">
        <v>6.0099999999999997E-3</v>
      </c>
      <c r="AA272" s="1" t="s">
        <v>53</v>
      </c>
      <c r="AB272" s="1" t="s">
        <v>58</v>
      </c>
      <c r="AC272" s="1" t="s">
        <v>55</v>
      </c>
      <c r="AD272">
        <v>0.97199999999999998</v>
      </c>
      <c r="AE272">
        <v>0.01</v>
      </c>
      <c r="AF272" s="1" t="s">
        <v>56</v>
      </c>
      <c r="AG272">
        <v>0.86499999999999999</v>
      </c>
      <c r="AH272">
        <v>2.47E-2</v>
      </c>
      <c r="AI272" s="1" t="s">
        <v>57</v>
      </c>
      <c r="AJ272">
        <v>0.96399999999999997</v>
      </c>
      <c r="AK272">
        <v>1.41E-2</v>
      </c>
      <c r="AL272" s="1" t="s">
        <v>59</v>
      </c>
      <c r="AM272" s="1" t="s">
        <v>58</v>
      </c>
      <c r="AN272" s="1" t="s">
        <v>55</v>
      </c>
      <c r="AO272">
        <v>-0.96699999999999997</v>
      </c>
      <c r="AP272">
        <v>1.5299999999999999E-2</v>
      </c>
      <c r="AQ272" s="1" t="s">
        <v>56</v>
      </c>
      <c r="AR272">
        <v>-0.86499999999999999</v>
      </c>
      <c r="AS272">
        <v>3.1899999999999998E-2</v>
      </c>
      <c r="AT272" s="1" t="s">
        <v>57</v>
      </c>
      <c r="AU272">
        <v>-0.95899999999999996</v>
      </c>
      <c r="AV272">
        <v>1.6E-2</v>
      </c>
      <c r="AW272" s="1" t="s">
        <v>60</v>
      </c>
    </row>
    <row r="273" spans="1:49" x14ac:dyDescent="0.35">
      <c r="A273">
        <v>100</v>
      </c>
      <c r="B273" s="1" t="s">
        <v>49</v>
      </c>
      <c r="C273" s="1" t="s">
        <v>61</v>
      </c>
      <c r="D273">
        <v>20</v>
      </c>
      <c r="E273">
        <v>0.5</v>
      </c>
      <c r="F273">
        <v>0.46899999999999997</v>
      </c>
      <c r="G273">
        <v>6.6900000000000001E-2</v>
      </c>
      <c r="H273" s="1" t="s">
        <v>51</v>
      </c>
      <c r="I273" s="1" t="s">
        <v>52</v>
      </c>
      <c r="J273">
        <v>0.46500000000000002</v>
      </c>
      <c r="K273">
        <v>6.6799999999999998E-2</v>
      </c>
      <c r="L273">
        <v>0.622</v>
      </c>
      <c r="M273">
        <v>5.2400000000000002E-2</v>
      </c>
      <c r="N273">
        <v>0.157</v>
      </c>
      <c r="O273">
        <v>0.4</v>
      </c>
      <c r="P273" s="1" t="s">
        <v>53</v>
      </c>
      <c r="Q273" s="1" t="s">
        <v>54</v>
      </c>
      <c r="R273" s="1" t="s">
        <v>55</v>
      </c>
      <c r="S273">
        <v>0.80800000000000005</v>
      </c>
      <c r="T273">
        <v>8.8200000000000001E-2</v>
      </c>
      <c r="U273" s="1" t="s">
        <v>56</v>
      </c>
      <c r="V273">
        <v>0.65200000000000002</v>
      </c>
      <c r="W273">
        <v>8.7999999999999995E-2</v>
      </c>
      <c r="X273" s="1" t="s">
        <v>57</v>
      </c>
      <c r="Y273">
        <v>0.81499999999999995</v>
      </c>
      <c r="Z273">
        <v>4.07E-2</v>
      </c>
      <c r="AA273" s="1" t="s">
        <v>53</v>
      </c>
      <c r="AB273" s="1" t="s">
        <v>58</v>
      </c>
      <c r="AC273" s="1" t="s">
        <v>55</v>
      </c>
      <c r="AD273">
        <v>0.745</v>
      </c>
      <c r="AE273">
        <v>0.13</v>
      </c>
      <c r="AF273" s="1" t="s">
        <v>56</v>
      </c>
      <c r="AG273">
        <v>0.55800000000000005</v>
      </c>
      <c r="AH273">
        <v>0.11899999999999999</v>
      </c>
      <c r="AI273" s="1" t="s">
        <v>57</v>
      </c>
      <c r="AJ273">
        <v>0.44900000000000001</v>
      </c>
      <c r="AK273">
        <v>7.6399999999999996E-2</v>
      </c>
      <c r="AL273" s="1" t="s">
        <v>59</v>
      </c>
      <c r="AM273" s="1" t="s">
        <v>58</v>
      </c>
      <c r="AN273" s="1" t="s">
        <v>55</v>
      </c>
      <c r="AO273">
        <v>0.94899999999999995</v>
      </c>
      <c r="AP273">
        <v>9.4799999999999995E-2</v>
      </c>
      <c r="AQ273" s="1" t="s">
        <v>56</v>
      </c>
      <c r="AR273">
        <v>0.85399999999999998</v>
      </c>
      <c r="AS273">
        <v>0.111</v>
      </c>
      <c r="AT273" s="1" t="s">
        <v>57</v>
      </c>
      <c r="AU273">
        <v>0.79400000000000004</v>
      </c>
      <c r="AV273">
        <v>4.9599999999999998E-2</v>
      </c>
      <c r="AW273" s="1" t="s">
        <v>60</v>
      </c>
    </row>
    <row r="274" spans="1:49" x14ac:dyDescent="0.35">
      <c r="A274">
        <v>100</v>
      </c>
      <c r="B274" s="1" t="s">
        <v>49</v>
      </c>
      <c r="C274" s="1" t="s">
        <v>61</v>
      </c>
      <c r="D274">
        <v>20</v>
      </c>
      <c r="E274">
        <v>0.5</v>
      </c>
      <c r="F274">
        <v>0.46899999999999997</v>
      </c>
      <c r="G274">
        <v>6.6900000000000001E-2</v>
      </c>
      <c r="H274" s="1" t="s">
        <v>63</v>
      </c>
      <c r="I274" s="1" t="s">
        <v>52</v>
      </c>
      <c r="J274">
        <v>0.46500000000000002</v>
      </c>
      <c r="K274">
        <v>6.7000000000000004E-2</v>
      </c>
      <c r="L274">
        <v>0.622</v>
      </c>
      <c r="M274">
        <v>5.2499999999999998E-2</v>
      </c>
      <c r="N274">
        <v>0.157</v>
      </c>
      <c r="O274">
        <v>0.4</v>
      </c>
      <c r="P274" s="1" t="s">
        <v>53</v>
      </c>
      <c r="Q274" s="1" t="s">
        <v>54</v>
      </c>
      <c r="R274" s="1" t="s">
        <v>55</v>
      </c>
      <c r="S274">
        <v>0.80800000000000005</v>
      </c>
      <c r="T274">
        <v>5.8900000000000001E-2</v>
      </c>
      <c r="U274" s="1" t="s">
        <v>56</v>
      </c>
      <c r="V274">
        <v>0.64900000000000002</v>
      </c>
      <c r="W274">
        <v>6.4000000000000001E-2</v>
      </c>
      <c r="X274" s="1" t="s">
        <v>57</v>
      </c>
      <c r="Y274">
        <v>0.81100000000000005</v>
      </c>
      <c r="Z274">
        <v>2.9600000000000001E-2</v>
      </c>
      <c r="AA274" s="1" t="s">
        <v>53</v>
      </c>
      <c r="AB274" s="1" t="s">
        <v>58</v>
      </c>
      <c r="AC274" s="1" t="s">
        <v>55</v>
      </c>
      <c r="AD274">
        <v>0.72799999999999998</v>
      </c>
      <c r="AE274">
        <v>0.124</v>
      </c>
      <c r="AF274" s="1" t="s">
        <v>56</v>
      </c>
      <c r="AG274">
        <v>0.54</v>
      </c>
      <c r="AH274">
        <v>0.111</v>
      </c>
      <c r="AI274" s="1" t="s">
        <v>57</v>
      </c>
      <c r="AJ274">
        <v>0.438</v>
      </c>
      <c r="AK274">
        <v>7.2700000000000001E-2</v>
      </c>
      <c r="AL274" s="1" t="s">
        <v>59</v>
      </c>
      <c r="AM274" s="1" t="s">
        <v>58</v>
      </c>
      <c r="AN274" s="1" t="s">
        <v>55</v>
      </c>
      <c r="AO274">
        <v>0.93400000000000005</v>
      </c>
      <c r="AP274">
        <v>0.126</v>
      </c>
      <c r="AQ274" s="1" t="s">
        <v>56</v>
      </c>
      <c r="AR274">
        <v>0.83299999999999996</v>
      </c>
      <c r="AS274">
        <v>0.129</v>
      </c>
      <c r="AT274" s="1" t="s">
        <v>57</v>
      </c>
      <c r="AU274">
        <v>0.78400000000000003</v>
      </c>
      <c r="AV274">
        <v>8.8300000000000003E-2</v>
      </c>
      <c r="AW274" s="1" t="s">
        <v>60</v>
      </c>
    </row>
    <row r="275" spans="1:49" x14ac:dyDescent="0.35">
      <c r="A275">
        <v>100</v>
      </c>
      <c r="B275" s="1" t="s">
        <v>49</v>
      </c>
      <c r="C275" s="1" t="s">
        <v>61</v>
      </c>
      <c r="D275">
        <v>20</v>
      </c>
      <c r="E275">
        <v>0.5</v>
      </c>
      <c r="F275">
        <v>0.46899999999999997</v>
      </c>
      <c r="G275">
        <v>6.6900000000000001E-2</v>
      </c>
      <c r="H275" s="1" t="s">
        <v>65</v>
      </c>
      <c r="I275" s="1" t="s">
        <v>52</v>
      </c>
      <c r="J275">
        <v>0.46500000000000002</v>
      </c>
      <c r="K275">
        <v>6.6699999999999995E-2</v>
      </c>
      <c r="L275">
        <v>0.622</v>
      </c>
      <c r="M275">
        <v>5.2400000000000002E-2</v>
      </c>
      <c r="N275">
        <v>0.157</v>
      </c>
      <c r="O275">
        <v>0.4</v>
      </c>
      <c r="P275" s="1" t="s">
        <v>53</v>
      </c>
      <c r="Q275" s="1" t="s">
        <v>54</v>
      </c>
      <c r="R275" s="1" t="s">
        <v>55</v>
      </c>
      <c r="S275">
        <v>0.81699999999999995</v>
      </c>
      <c r="T275">
        <v>6.08E-2</v>
      </c>
      <c r="U275" s="1" t="s">
        <v>56</v>
      </c>
      <c r="V275">
        <v>0.65800000000000003</v>
      </c>
      <c r="W275">
        <v>6.4600000000000005E-2</v>
      </c>
      <c r="X275" s="1" t="s">
        <v>57</v>
      </c>
      <c r="Y275">
        <v>0.81599999999999995</v>
      </c>
      <c r="Z275">
        <v>2.9499999999999998E-2</v>
      </c>
      <c r="AA275" s="1" t="s">
        <v>53</v>
      </c>
      <c r="AB275" s="1" t="s">
        <v>58</v>
      </c>
      <c r="AC275" s="1" t="s">
        <v>55</v>
      </c>
      <c r="AD275">
        <v>0.73799999999999999</v>
      </c>
      <c r="AE275">
        <v>0.121</v>
      </c>
      <c r="AF275" s="1" t="s">
        <v>56</v>
      </c>
      <c r="AG275">
        <v>0.54800000000000004</v>
      </c>
      <c r="AH275">
        <v>0.109</v>
      </c>
      <c r="AI275" s="1" t="s">
        <v>57</v>
      </c>
      <c r="AJ275">
        <v>0.439</v>
      </c>
      <c r="AK275">
        <v>6.54E-2</v>
      </c>
      <c r="AL275" s="1" t="s">
        <v>59</v>
      </c>
      <c r="AM275" s="1" t="s">
        <v>58</v>
      </c>
      <c r="AN275" s="1" t="s">
        <v>55</v>
      </c>
      <c r="AO275">
        <v>0.93500000000000005</v>
      </c>
      <c r="AP275">
        <v>0.111</v>
      </c>
      <c r="AQ275" s="1" t="s">
        <v>56</v>
      </c>
      <c r="AR275">
        <v>0.83399999999999996</v>
      </c>
      <c r="AS275">
        <v>0.125</v>
      </c>
      <c r="AT275" s="1" t="s">
        <v>57</v>
      </c>
      <c r="AU275">
        <v>0.78200000000000003</v>
      </c>
      <c r="AV275">
        <v>6.6699999999999995E-2</v>
      </c>
      <c r="AW275" s="1" t="s">
        <v>60</v>
      </c>
    </row>
    <row r="276" spans="1:49" x14ac:dyDescent="0.35">
      <c r="A276">
        <v>100</v>
      </c>
      <c r="B276" s="1" t="s">
        <v>49</v>
      </c>
      <c r="C276" s="1" t="s">
        <v>61</v>
      </c>
      <c r="D276">
        <v>20</v>
      </c>
      <c r="E276">
        <v>0.5</v>
      </c>
      <c r="F276">
        <v>0.46899999999999997</v>
      </c>
      <c r="G276">
        <v>6.6900000000000001E-2</v>
      </c>
      <c r="H276" s="1" t="s">
        <v>66</v>
      </c>
      <c r="I276" s="1" t="s">
        <v>52</v>
      </c>
      <c r="J276">
        <v>0.46500000000000002</v>
      </c>
      <c r="K276">
        <v>6.6699999999999995E-2</v>
      </c>
      <c r="L276">
        <v>0.622</v>
      </c>
      <c r="M276">
        <v>5.2499999999999998E-2</v>
      </c>
      <c r="N276">
        <v>0.157</v>
      </c>
      <c r="O276">
        <v>0.4</v>
      </c>
      <c r="P276" s="1" t="s">
        <v>53</v>
      </c>
      <c r="Q276" s="1" t="s">
        <v>54</v>
      </c>
      <c r="R276" s="1" t="s">
        <v>55</v>
      </c>
      <c r="S276">
        <v>0.81299999999999994</v>
      </c>
      <c r="T276">
        <v>6.3E-2</v>
      </c>
      <c r="U276" s="1" t="s">
        <v>56</v>
      </c>
      <c r="V276">
        <v>0.65400000000000003</v>
      </c>
      <c r="W276">
        <v>6.6600000000000006E-2</v>
      </c>
      <c r="X276" s="1" t="s">
        <v>57</v>
      </c>
      <c r="Y276">
        <v>0.81299999999999994</v>
      </c>
      <c r="Z276">
        <v>3.5700000000000003E-2</v>
      </c>
      <c r="AA276" s="1" t="s">
        <v>53</v>
      </c>
      <c r="AB276" s="1" t="s">
        <v>58</v>
      </c>
      <c r="AC276" s="1" t="s">
        <v>55</v>
      </c>
      <c r="AD276">
        <v>0.73299999999999998</v>
      </c>
      <c r="AE276">
        <v>0.123</v>
      </c>
      <c r="AF276" s="1" t="s">
        <v>56</v>
      </c>
      <c r="AG276">
        <v>0.54300000000000004</v>
      </c>
      <c r="AH276">
        <v>0.111</v>
      </c>
      <c r="AI276" s="1" t="s">
        <v>57</v>
      </c>
      <c r="AJ276">
        <v>0.44</v>
      </c>
      <c r="AK276">
        <v>7.46E-2</v>
      </c>
      <c r="AL276" s="1" t="s">
        <v>59</v>
      </c>
      <c r="AM276" s="1" t="s">
        <v>58</v>
      </c>
      <c r="AN276" s="1" t="s">
        <v>55</v>
      </c>
      <c r="AO276">
        <v>0.93300000000000005</v>
      </c>
      <c r="AP276">
        <v>0.108</v>
      </c>
      <c r="AQ276" s="1" t="s">
        <v>56</v>
      </c>
      <c r="AR276">
        <v>0.83</v>
      </c>
      <c r="AS276">
        <v>0.123</v>
      </c>
      <c r="AT276" s="1" t="s">
        <v>57</v>
      </c>
      <c r="AU276">
        <v>0.78300000000000003</v>
      </c>
      <c r="AV276">
        <v>6.8199999999999997E-2</v>
      </c>
      <c r="AW276" s="1" t="s">
        <v>60</v>
      </c>
    </row>
    <row r="277" spans="1:49" x14ac:dyDescent="0.35">
      <c r="A277">
        <v>100</v>
      </c>
      <c r="B277" s="1" t="s">
        <v>49</v>
      </c>
      <c r="C277" s="1" t="s">
        <v>61</v>
      </c>
      <c r="D277">
        <v>20</v>
      </c>
      <c r="E277">
        <v>0.75</v>
      </c>
      <c r="F277">
        <v>0.80400000000000005</v>
      </c>
      <c r="G277">
        <v>6.0100000000000001E-2</v>
      </c>
      <c r="H277" s="1" t="s">
        <v>51</v>
      </c>
      <c r="I277" s="1" t="s">
        <v>52</v>
      </c>
      <c r="J277">
        <v>0.64700000000000002</v>
      </c>
      <c r="K277">
        <v>0.107</v>
      </c>
      <c r="L277">
        <v>0.80400000000000005</v>
      </c>
      <c r="M277">
        <v>6.0100000000000001E-2</v>
      </c>
      <c r="N277">
        <v>0.157</v>
      </c>
      <c r="O277">
        <v>0.65</v>
      </c>
      <c r="P277" s="1" t="s">
        <v>53</v>
      </c>
      <c r="Q277" s="1" t="s">
        <v>54</v>
      </c>
      <c r="R277" s="1" t="s">
        <v>55</v>
      </c>
      <c r="S277">
        <v>-0.92500000000000004</v>
      </c>
      <c r="T277">
        <v>2.8299999999999999E-2</v>
      </c>
      <c r="U277" s="1" t="s">
        <v>56</v>
      </c>
      <c r="V277">
        <v>-0.79300000000000004</v>
      </c>
      <c r="W277">
        <v>4.1799999999999997E-2</v>
      </c>
      <c r="X277" s="1" t="s">
        <v>57</v>
      </c>
      <c r="Y277">
        <v>-0.90100000000000002</v>
      </c>
      <c r="Z277">
        <v>2.7199999999999998E-2</v>
      </c>
      <c r="AA277" s="1" t="s">
        <v>53</v>
      </c>
      <c r="AB277" s="1" t="s">
        <v>58</v>
      </c>
      <c r="AC277" s="1" t="s">
        <v>55</v>
      </c>
      <c r="AD277">
        <v>0.93799999999999994</v>
      </c>
      <c r="AE277">
        <v>2.6599999999999999E-2</v>
      </c>
      <c r="AF277" s="1" t="s">
        <v>56</v>
      </c>
      <c r="AG277">
        <v>0.80500000000000005</v>
      </c>
      <c r="AH277">
        <v>4.0300000000000002E-2</v>
      </c>
      <c r="AI277" s="1" t="s">
        <v>57</v>
      </c>
      <c r="AJ277">
        <v>0.92700000000000005</v>
      </c>
      <c r="AK277">
        <v>2.5100000000000001E-2</v>
      </c>
      <c r="AL277" s="1" t="s">
        <v>59</v>
      </c>
      <c r="AM277" s="1" t="s">
        <v>58</v>
      </c>
      <c r="AN277" s="1" t="s">
        <v>55</v>
      </c>
      <c r="AO277">
        <v>-0.995</v>
      </c>
      <c r="AP277">
        <v>1.3500000000000001E-3</v>
      </c>
      <c r="AQ277" s="1" t="s">
        <v>56</v>
      </c>
      <c r="AR277">
        <v>-0.95799999999999996</v>
      </c>
      <c r="AS277">
        <v>7.0699999999999999E-3</v>
      </c>
      <c r="AT277" s="1" t="s">
        <v>57</v>
      </c>
      <c r="AU277">
        <v>-0.79600000000000004</v>
      </c>
      <c r="AV277">
        <v>8.09E-2</v>
      </c>
      <c r="AW277" s="1" t="s">
        <v>60</v>
      </c>
    </row>
    <row r="278" spans="1:49" x14ac:dyDescent="0.35">
      <c r="A278">
        <v>100</v>
      </c>
      <c r="B278" s="1" t="s">
        <v>49</v>
      </c>
      <c r="C278" s="1" t="s">
        <v>61</v>
      </c>
      <c r="D278">
        <v>20</v>
      </c>
      <c r="E278">
        <v>0.75</v>
      </c>
      <c r="F278">
        <v>0.80400000000000005</v>
      </c>
      <c r="G278">
        <v>6.0100000000000001E-2</v>
      </c>
      <c r="H278" s="1" t="s">
        <v>63</v>
      </c>
      <c r="I278" s="1" t="s">
        <v>52</v>
      </c>
      <c r="J278">
        <v>0.64700000000000002</v>
      </c>
      <c r="K278">
        <v>0.107</v>
      </c>
      <c r="L278">
        <v>0.80400000000000005</v>
      </c>
      <c r="M278">
        <v>6.0100000000000001E-2</v>
      </c>
      <c r="N278">
        <v>0.157</v>
      </c>
      <c r="O278">
        <v>0.65</v>
      </c>
      <c r="P278" s="1" t="s">
        <v>53</v>
      </c>
      <c r="Q278" s="1" t="s">
        <v>54</v>
      </c>
      <c r="R278" s="1" t="s">
        <v>55</v>
      </c>
      <c r="S278">
        <v>-0.92500000000000004</v>
      </c>
      <c r="T278">
        <v>2.6100000000000002E-2</v>
      </c>
      <c r="U278" s="1" t="s">
        <v>56</v>
      </c>
      <c r="V278">
        <v>-0.79300000000000004</v>
      </c>
      <c r="W278">
        <v>3.6499999999999998E-2</v>
      </c>
      <c r="X278" s="1" t="s">
        <v>57</v>
      </c>
      <c r="Y278">
        <v>-0.90400000000000003</v>
      </c>
      <c r="Z278">
        <v>2.5899999999999999E-2</v>
      </c>
      <c r="AA278" s="1" t="s">
        <v>53</v>
      </c>
      <c r="AB278" s="1" t="s">
        <v>58</v>
      </c>
      <c r="AC278" s="1" t="s">
        <v>55</v>
      </c>
      <c r="AD278">
        <v>0.93899999999999995</v>
      </c>
      <c r="AE278">
        <v>2.3699999999999999E-2</v>
      </c>
      <c r="AF278" s="1" t="s">
        <v>56</v>
      </c>
      <c r="AG278">
        <v>0.80600000000000005</v>
      </c>
      <c r="AH278">
        <v>3.5400000000000001E-2</v>
      </c>
      <c r="AI278" s="1" t="s">
        <v>57</v>
      </c>
      <c r="AJ278">
        <v>0.92800000000000005</v>
      </c>
      <c r="AK278">
        <v>2.2800000000000001E-2</v>
      </c>
      <c r="AL278" s="1" t="s">
        <v>59</v>
      </c>
      <c r="AM278" s="1" t="s">
        <v>58</v>
      </c>
      <c r="AN278" s="1" t="s">
        <v>55</v>
      </c>
      <c r="AO278">
        <v>-0.995</v>
      </c>
      <c r="AP278">
        <v>1.49E-3</v>
      </c>
      <c r="AQ278" s="1" t="s">
        <v>56</v>
      </c>
      <c r="AR278">
        <v>-0.95599999999999996</v>
      </c>
      <c r="AS278">
        <v>6.4999999999999997E-3</v>
      </c>
      <c r="AT278" s="1" t="s">
        <v>57</v>
      </c>
      <c r="AU278">
        <v>-0.8</v>
      </c>
      <c r="AV278">
        <v>7.8200000000000006E-2</v>
      </c>
      <c r="AW278" s="1" t="s">
        <v>60</v>
      </c>
    </row>
    <row r="279" spans="1:49" x14ac:dyDescent="0.35">
      <c r="A279">
        <v>100</v>
      </c>
      <c r="B279" s="1" t="s">
        <v>49</v>
      </c>
      <c r="C279" s="1" t="s">
        <v>61</v>
      </c>
      <c r="D279">
        <v>20</v>
      </c>
      <c r="E279">
        <v>0.75</v>
      </c>
      <c r="F279">
        <v>0.80400000000000005</v>
      </c>
      <c r="G279">
        <v>6.0100000000000001E-2</v>
      </c>
      <c r="H279" s="1" t="s">
        <v>64</v>
      </c>
      <c r="I279" s="1" t="s">
        <v>52</v>
      </c>
      <c r="J279">
        <v>0.64700000000000002</v>
      </c>
      <c r="K279">
        <v>0.107</v>
      </c>
      <c r="L279">
        <v>0.80400000000000005</v>
      </c>
      <c r="M279">
        <v>6.0100000000000001E-2</v>
      </c>
      <c r="N279">
        <v>0.157</v>
      </c>
      <c r="O279">
        <v>0.65</v>
      </c>
      <c r="P279" s="1" t="s">
        <v>53</v>
      </c>
      <c r="Q279" s="1" t="s">
        <v>54</v>
      </c>
      <c r="R279" s="1" t="s">
        <v>55</v>
      </c>
      <c r="S279">
        <v>-0.92200000000000004</v>
      </c>
      <c r="T279">
        <v>3.5099999999999999E-2</v>
      </c>
      <c r="U279" s="1" t="s">
        <v>56</v>
      </c>
      <c r="V279">
        <v>-0.79</v>
      </c>
      <c r="W279">
        <v>4.5499999999999999E-2</v>
      </c>
      <c r="X279" s="1" t="s">
        <v>57</v>
      </c>
      <c r="Y279">
        <v>-0.90400000000000003</v>
      </c>
      <c r="Z279">
        <v>2.4799999999999999E-2</v>
      </c>
      <c r="AA279" s="1" t="s">
        <v>53</v>
      </c>
      <c r="AB279" s="1" t="s">
        <v>58</v>
      </c>
      <c r="AC279" s="1" t="s">
        <v>55</v>
      </c>
      <c r="AD279">
        <v>0.93700000000000006</v>
      </c>
      <c r="AE279">
        <v>3.2399999999999998E-2</v>
      </c>
      <c r="AF279" s="1" t="s">
        <v>56</v>
      </c>
      <c r="AG279">
        <v>0.80400000000000005</v>
      </c>
      <c r="AH279">
        <v>4.3799999999999999E-2</v>
      </c>
      <c r="AI279" s="1" t="s">
        <v>57</v>
      </c>
      <c r="AJ279">
        <v>0.92400000000000004</v>
      </c>
      <c r="AK279">
        <v>2.5399999999999999E-2</v>
      </c>
      <c r="AL279" s="1" t="s">
        <v>59</v>
      </c>
      <c r="AM279" s="1" t="s">
        <v>58</v>
      </c>
      <c r="AN279" s="1" t="s">
        <v>55</v>
      </c>
      <c r="AO279">
        <v>-0.99399999999999999</v>
      </c>
      <c r="AP279">
        <v>1.58E-3</v>
      </c>
      <c r="AQ279" s="1" t="s">
        <v>56</v>
      </c>
      <c r="AR279">
        <v>-0.95399999999999996</v>
      </c>
      <c r="AS279">
        <v>7.26E-3</v>
      </c>
      <c r="AT279" s="1" t="s">
        <v>57</v>
      </c>
      <c r="AU279">
        <v>-0.79600000000000004</v>
      </c>
      <c r="AV279">
        <v>7.8799999999999995E-2</v>
      </c>
      <c r="AW279" s="1" t="s">
        <v>60</v>
      </c>
    </row>
    <row r="280" spans="1:49" x14ac:dyDescent="0.35">
      <c r="A280">
        <v>100</v>
      </c>
      <c r="B280" s="1" t="s">
        <v>49</v>
      </c>
      <c r="C280" s="1" t="s">
        <v>61</v>
      </c>
      <c r="D280">
        <v>20</v>
      </c>
      <c r="E280">
        <v>0.75</v>
      </c>
      <c r="F280">
        <v>0.80400000000000005</v>
      </c>
      <c r="G280">
        <v>6.0100000000000001E-2</v>
      </c>
      <c r="H280" s="1" t="s">
        <v>65</v>
      </c>
      <c r="I280" s="1" t="s">
        <v>52</v>
      </c>
      <c r="J280">
        <v>0.64700000000000002</v>
      </c>
      <c r="K280">
        <v>0.107</v>
      </c>
      <c r="L280">
        <v>0.80400000000000005</v>
      </c>
      <c r="M280">
        <v>6.0100000000000001E-2</v>
      </c>
      <c r="N280">
        <v>0.157</v>
      </c>
      <c r="O280">
        <v>0.65</v>
      </c>
      <c r="P280" s="1" t="s">
        <v>53</v>
      </c>
      <c r="Q280" s="1" t="s">
        <v>54</v>
      </c>
      <c r="R280" s="1" t="s">
        <v>55</v>
      </c>
      <c r="S280">
        <v>-0.92300000000000004</v>
      </c>
      <c r="T280">
        <v>2.6599999999999999E-2</v>
      </c>
      <c r="U280" s="1" t="s">
        <v>56</v>
      </c>
      <c r="V280">
        <v>-0.79</v>
      </c>
      <c r="W280">
        <v>3.6900000000000002E-2</v>
      </c>
      <c r="X280" s="1" t="s">
        <v>57</v>
      </c>
      <c r="Y280">
        <v>-0.90200000000000002</v>
      </c>
      <c r="Z280">
        <v>2.4199999999999999E-2</v>
      </c>
      <c r="AA280" s="1" t="s">
        <v>53</v>
      </c>
      <c r="AB280" s="1" t="s">
        <v>58</v>
      </c>
      <c r="AC280" s="1" t="s">
        <v>55</v>
      </c>
      <c r="AD280">
        <v>0.93700000000000006</v>
      </c>
      <c r="AE280">
        <v>2.5499999999999998E-2</v>
      </c>
      <c r="AF280" s="1" t="s">
        <v>56</v>
      </c>
      <c r="AG280">
        <v>0.80300000000000005</v>
      </c>
      <c r="AH280">
        <v>3.6999999999999998E-2</v>
      </c>
      <c r="AI280" s="1" t="s">
        <v>57</v>
      </c>
      <c r="AJ280">
        <v>0.92800000000000005</v>
      </c>
      <c r="AK280">
        <v>2.1100000000000001E-2</v>
      </c>
      <c r="AL280" s="1" t="s">
        <v>59</v>
      </c>
      <c r="AM280" s="1" t="s">
        <v>58</v>
      </c>
      <c r="AN280" s="1" t="s">
        <v>55</v>
      </c>
      <c r="AO280">
        <v>-0.995</v>
      </c>
      <c r="AP280">
        <v>1.3600000000000001E-3</v>
      </c>
      <c r="AQ280" s="1" t="s">
        <v>56</v>
      </c>
      <c r="AR280">
        <v>-0.95499999999999996</v>
      </c>
      <c r="AS280">
        <v>6.11E-3</v>
      </c>
      <c r="AT280" s="1" t="s">
        <v>57</v>
      </c>
      <c r="AU280">
        <v>-0.8</v>
      </c>
      <c r="AV280">
        <v>7.7799999999999994E-2</v>
      </c>
      <c r="AW280" s="1" t="s">
        <v>60</v>
      </c>
    </row>
    <row r="281" spans="1:49" x14ac:dyDescent="0.35">
      <c r="A281">
        <v>100</v>
      </c>
      <c r="B281" s="1" t="s">
        <v>49</v>
      </c>
      <c r="C281" s="1" t="s">
        <v>61</v>
      </c>
      <c r="D281">
        <v>20</v>
      </c>
      <c r="E281">
        <v>0.75</v>
      </c>
      <c r="F281">
        <v>0.80400000000000005</v>
      </c>
      <c r="G281">
        <v>6.0100000000000001E-2</v>
      </c>
      <c r="H281" s="1" t="s">
        <v>66</v>
      </c>
      <c r="I281" s="1" t="s">
        <v>52</v>
      </c>
      <c r="J281">
        <v>0.64700000000000002</v>
      </c>
      <c r="K281">
        <v>0.107</v>
      </c>
      <c r="L281">
        <v>0.80400000000000005</v>
      </c>
      <c r="M281">
        <v>6.0100000000000001E-2</v>
      </c>
      <c r="N281">
        <v>0.157</v>
      </c>
      <c r="O281">
        <v>0.65</v>
      </c>
      <c r="P281" s="1" t="s">
        <v>53</v>
      </c>
      <c r="Q281" s="1" t="s">
        <v>54</v>
      </c>
      <c r="R281" s="1" t="s">
        <v>55</v>
      </c>
      <c r="S281">
        <v>-0.92700000000000005</v>
      </c>
      <c r="T281">
        <v>2.4799999999999999E-2</v>
      </c>
      <c r="U281" s="1" t="s">
        <v>56</v>
      </c>
      <c r="V281">
        <v>-0.79600000000000004</v>
      </c>
      <c r="W281">
        <v>3.5299999999999998E-2</v>
      </c>
      <c r="X281" s="1" t="s">
        <v>57</v>
      </c>
      <c r="Y281">
        <v>-0.90100000000000002</v>
      </c>
      <c r="Z281">
        <v>2.3199999999999998E-2</v>
      </c>
      <c r="AA281" s="1" t="s">
        <v>53</v>
      </c>
      <c r="AB281" s="1" t="s">
        <v>58</v>
      </c>
      <c r="AC281" s="1" t="s">
        <v>55</v>
      </c>
      <c r="AD281">
        <v>0.93899999999999995</v>
      </c>
      <c r="AE281">
        <v>2.2599999999999999E-2</v>
      </c>
      <c r="AF281" s="1" t="s">
        <v>56</v>
      </c>
      <c r="AG281">
        <v>0.80700000000000005</v>
      </c>
      <c r="AH281">
        <v>3.3599999999999998E-2</v>
      </c>
      <c r="AI281" s="1" t="s">
        <v>57</v>
      </c>
      <c r="AJ281">
        <v>0.92700000000000005</v>
      </c>
      <c r="AK281">
        <v>2.2200000000000001E-2</v>
      </c>
      <c r="AL281" s="1" t="s">
        <v>59</v>
      </c>
      <c r="AM281" s="1" t="s">
        <v>58</v>
      </c>
      <c r="AN281" s="1" t="s">
        <v>55</v>
      </c>
      <c r="AO281">
        <v>-0.995</v>
      </c>
      <c r="AP281">
        <v>1.2099999999999999E-3</v>
      </c>
      <c r="AQ281" s="1" t="s">
        <v>56</v>
      </c>
      <c r="AR281">
        <v>-0.95599999999999996</v>
      </c>
      <c r="AS281">
        <v>6.3699999999999998E-3</v>
      </c>
      <c r="AT281" s="1" t="s">
        <v>57</v>
      </c>
      <c r="AU281">
        <v>-0.79600000000000004</v>
      </c>
      <c r="AV281">
        <v>7.7799999999999994E-2</v>
      </c>
      <c r="AW281" s="1" t="s">
        <v>60</v>
      </c>
    </row>
    <row r="282" spans="1:49" x14ac:dyDescent="0.35">
      <c r="A282">
        <v>100</v>
      </c>
      <c r="B282" s="1" t="s">
        <v>67</v>
      </c>
      <c r="C282" s="1" t="s">
        <v>61</v>
      </c>
      <c r="D282">
        <v>20</v>
      </c>
      <c r="E282">
        <v>0.75</v>
      </c>
      <c r="F282">
        <v>0.80400000000000005</v>
      </c>
      <c r="G282">
        <v>6.0100000000000001E-2</v>
      </c>
      <c r="H282" s="1" t="s">
        <v>63</v>
      </c>
      <c r="I282" s="1" t="s">
        <v>52</v>
      </c>
      <c r="J282">
        <v>0.64700000000000002</v>
      </c>
      <c r="K282">
        <v>0.106</v>
      </c>
      <c r="L282">
        <v>0.80400000000000005</v>
      </c>
      <c r="M282">
        <v>6.0100000000000001E-2</v>
      </c>
      <c r="N282">
        <v>0.157</v>
      </c>
      <c r="O282">
        <v>0.65</v>
      </c>
      <c r="P282" s="1" t="s">
        <v>53</v>
      </c>
      <c r="Q282" s="1" t="s">
        <v>54</v>
      </c>
      <c r="R282" s="1" t="s">
        <v>55</v>
      </c>
      <c r="S282">
        <v>-0.99399999999999999</v>
      </c>
      <c r="T282">
        <v>7.0099999999999997E-3</v>
      </c>
      <c r="U282" s="1" t="s">
        <v>56</v>
      </c>
      <c r="V282">
        <v>-0.95799999999999996</v>
      </c>
      <c r="W282">
        <v>2.4400000000000002E-2</v>
      </c>
      <c r="X282" s="1" t="s">
        <v>57</v>
      </c>
      <c r="Y282">
        <v>-0.99399999999999999</v>
      </c>
      <c r="Z282">
        <v>6.7600000000000004E-3</v>
      </c>
      <c r="AA282" s="1" t="s">
        <v>53</v>
      </c>
      <c r="AB282" s="1" t="s">
        <v>58</v>
      </c>
      <c r="AC282" s="1" t="s">
        <v>55</v>
      </c>
      <c r="AD282">
        <v>0.99299999999999999</v>
      </c>
      <c r="AE282">
        <v>2.33E-3</v>
      </c>
      <c r="AF282" s="1" t="s">
        <v>56</v>
      </c>
      <c r="AG282">
        <v>0.93799999999999994</v>
      </c>
      <c r="AH282">
        <v>1.03E-2</v>
      </c>
      <c r="AI282" s="1" t="s">
        <v>57</v>
      </c>
      <c r="AJ282">
        <v>0.98699999999999999</v>
      </c>
      <c r="AK282">
        <v>1.0999999999999999E-2</v>
      </c>
      <c r="AL282" s="1" t="s">
        <v>59</v>
      </c>
      <c r="AM282" s="1" t="s">
        <v>58</v>
      </c>
      <c r="AN282" s="1" t="s">
        <v>55</v>
      </c>
      <c r="AO282">
        <v>-0.98699999999999999</v>
      </c>
      <c r="AP282">
        <v>1.01E-2</v>
      </c>
      <c r="AQ282" s="1" t="s">
        <v>56</v>
      </c>
      <c r="AR282">
        <v>-0.92500000000000004</v>
      </c>
      <c r="AS282">
        <v>2.7900000000000001E-2</v>
      </c>
      <c r="AT282" s="1" t="s">
        <v>57</v>
      </c>
      <c r="AU282">
        <v>-0.98099999999999998</v>
      </c>
      <c r="AV282">
        <v>1.23E-2</v>
      </c>
      <c r="AW282" s="1" t="s">
        <v>60</v>
      </c>
    </row>
    <row r="283" spans="1:49" x14ac:dyDescent="0.35">
      <c r="A283">
        <v>100</v>
      </c>
      <c r="B283" s="1" t="s">
        <v>67</v>
      </c>
      <c r="C283" s="1" t="s">
        <v>61</v>
      </c>
      <c r="D283">
        <v>20</v>
      </c>
      <c r="E283">
        <v>0.75</v>
      </c>
      <c r="F283">
        <v>0.80400000000000005</v>
      </c>
      <c r="G283">
        <v>6.0100000000000001E-2</v>
      </c>
      <c r="H283" s="1" t="s">
        <v>65</v>
      </c>
      <c r="I283" s="1" t="s">
        <v>52</v>
      </c>
      <c r="J283">
        <v>0.64700000000000002</v>
      </c>
      <c r="K283">
        <v>0.106</v>
      </c>
      <c r="L283">
        <v>0.80400000000000005</v>
      </c>
      <c r="M283">
        <v>6.0100000000000001E-2</v>
      </c>
      <c r="N283">
        <v>0.157</v>
      </c>
      <c r="O283">
        <v>0.65</v>
      </c>
      <c r="P283" s="1" t="s">
        <v>53</v>
      </c>
      <c r="Q283" s="1" t="s">
        <v>54</v>
      </c>
      <c r="R283" s="1" t="s">
        <v>55</v>
      </c>
      <c r="S283">
        <v>-0.99399999999999999</v>
      </c>
      <c r="T283">
        <v>6.4599999999999996E-3</v>
      </c>
      <c r="U283" s="1" t="s">
        <v>56</v>
      </c>
      <c r="V283">
        <v>-0.95799999999999996</v>
      </c>
      <c r="W283">
        <v>2.24E-2</v>
      </c>
      <c r="X283" s="1" t="s">
        <v>57</v>
      </c>
      <c r="Y283">
        <v>-0.99399999999999999</v>
      </c>
      <c r="Z283">
        <v>6.9499999999999996E-3</v>
      </c>
      <c r="AA283" s="1" t="s">
        <v>53</v>
      </c>
      <c r="AB283" s="1" t="s">
        <v>58</v>
      </c>
      <c r="AC283" s="1" t="s">
        <v>55</v>
      </c>
      <c r="AD283">
        <v>0.99199999999999999</v>
      </c>
      <c r="AE283">
        <v>3.7499999999999999E-3</v>
      </c>
      <c r="AF283" s="1" t="s">
        <v>56</v>
      </c>
      <c r="AG283">
        <v>0.93200000000000005</v>
      </c>
      <c r="AH283">
        <v>1.6400000000000001E-2</v>
      </c>
      <c r="AI283" s="1" t="s">
        <v>57</v>
      </c>
      <c r="AJ283">
        <v>0.98399999999999999</v>
      </c>
      <c r="AK283">
        <v>1.35E-2</v>
      </c>
      <c r="AL283" s="1" t="s">
        <v>59</v>
      </c>
      <c r="AM283" s="1" t="s">
        <v>58</v>
      </c>
      <c r="AN283" s="1" t="s">
        <v>55</v>
      </c>
      <c r="AO283">
        <v>-0.98699999999999999</v>
      </c>
      <c r="AP283">
        <v>1.0800000000000001E-2</v>
      </c>
      <c r="AQ283" s="1" t="s">
        <v>56</v>
      </c>
      <c r="AR283">
        <v>-0.92600000000000005</v>
      </c>
      <c r="AS283">
        <v>3.1099999999999999E-2</v>
      </c>
      <c r="AT283" s="1" t="s">
        <v>57</v>
      </c>
      <c r="AU283">
        <v>-0.97899999999999998</v>
      </c>
      <c r="AV283">
        <v>1.54E-2</v>
      </c>
      <c r="AW283" s="1" t="s">
        <v>60</v>
      </c>
    </row>
    <row r="284" spans="1:49" x14ac:dyDescent="0.35">
      <c r="A284">
        <v>100</v>
      </c>
      <c r="B284" s="1" t="s">
        <v>67</v>
      </c>
      <c r="C284" s="1" t="s">
        <v>61</v>
      </c>
      <c r="D284">
        <v>20</v>
      </c>
      <c r="E284">
        <v>0.75</v>
      </c>
      <c r="F284">
        <v>0.80400000000000005</v>
      </c>
      <c r="G284">
        <v>6.0100000000000001E-2</v>
      </c>
      <c r="H284" s="1" t="s">
        <v>66</v>
      </c>
      <c r="I284" s="1" t="s">
        <v>52</v>
      </c>
      <c r="J284">
        <v>0.64700000000000002</v>
      </c>
      <c r="K284">
        <v>0.106</v>
      </c>
      <c r="L284">
        <v>0.80400000000000005</v>
      </c>
      <c r="M284">
        <v>6.0100000000000001E-2</v>
      </c>
      <c r="N284">
        <v>0.157</v>
      </c>
      <c r="O284">
        <v>0.65</v>
      </c>
      <c r="P284" s="1" t="s">
        <v>53</v>
      </c>
      <c r="Q284" s="1" t="s">
        <v>54</v>
      </c>
      <c r="R284" s="1" t="s">
        <v>55</v>
      </c>
      <c r="S284">
        <v>-0.995</v>
      </c>
      <c r="T284">
        <v>5.8799999999999998E-3</v>
      </c>
      <c r="U284" s="1" t="s">
        <v>56</v>
      </c>
      <c r="V284">
        <v>-0.95899999999999996</v>
      </c>
      <c r="W284">
        <v>2.3300000000000001E-2</v>
      </c>
      <c r="X284" s="1" t="s">
        <v>57</v>
      </c>
      <c r="Y284">
        <v>-0.99399999999999999</v>
      </c>
      <c r="Z284">
        <v>5.9800000000000001E-3</v>
      </c>
      <c r="AA284" s="1" t="s">
        <v>53</v>
      </c>
      <c r="AB284" s="1" t="s">
        <v>58</v>
      </c>
      <c r="AC284" s="1" t="s">
        <v>55</v>
      </c>
      <c r="AD284">
        <v>0.97199999999999998</v>
      </c>
      <c r="AE284">
        <v>1.11E-2</v>
      </c>
      <c r="AF284" s="1" t="s">
        <v>56</v>
      </c>
      <c r="AG284">
        <v>0.86499999999999999</v>
      </c>
      <c r="AH284">
        <v>2.5899999999999999E-2</v>
      </c>
      <c r="AI284" s="1" t="s">
        <v>57</v>
      </c>
      <c r="AJ284">
        <v>0.96299999999999997</v>
      </c>
      <c r="AK284">
        <v>1.5100000000000001E-2</v>
      </c>
      <c r="AL284" s="1" t="s">
        <v>59</v>
      </c>
      <c r="AM284" s="1" t="s">
        <v>58</v>
      </c>
      <c r="AN284" s="1" t="s">
        <v>55</v>
      </c>
      <c r="AO284">
        <v>-0.96699999999999997</v>
      </c>
      <c r="AP284">
        <v>1.6500000000000001E-2</v>
      </c>
      <c r="AQ284" s="1" t="s">
        <v>56</v>
      </c>
      <c r="AR284">
        <v>-0.86499999999999999</v>
      </c>
      <c r="AS284">
        <v>3.3599999999999998E-2</v>
      </c>
      <c r="AT284" s="1" t="s">
        <v>57</v>
      </c>
      <c r="AU284">
        <v>-0.95699999999999996</v>
      </c>
      <c r="AV284">
        <v>1.66E-2</v>
      </c>
      <c r="AW284" s="1" t="s">
        <v>60</v>
      </c>
    </row>
    <row r="285" spans="1:49" x14ac:dyDescent="0.35">
      <c r="A285">
        <v>100</v>
      </c>
      <c r="B285" s="1" t="s">
        <v>49</v>
      </c>
      <c r="C285" s="1" t="s">
        <v>61</v>
      </c>
      <c r="D285">
        <v>20</v>
      </c>
      <c r="E285">
        <v>0.5</v>
      </c>
      <c r="F285">
        <v>0.46899999999999997</v>
      </c>
      <c r="G285">
        <v>6.6900000000000001E-2</v>
      </c>
      <c r="H285" s="1" t="s">
        <v>64</v>
      </c>
      <c r="I285" s="1" t="s">
        <v>52</v>
      </c>
      <c r="J285">
        <v>0.46500000000000002</v>
      </c>
      <c r="K285">
        <v>6.6699999999999995E-2</v>
      </c>
      <c r="L285">
        <v>0.621</v>
      </c>
      <c r="M285">
        <v>5.2200000000000003E-2</v>
      </c>
      <c r="N285">
        <v>0.156</v>
      </c>
      <c r="O285">
        <v>0.4</v>
      </c>
      <c r="P285" s="1" t="s">
        <v>53</v>
      </c>
      <c r="Q285" s="1" t="s">
        <v>54</v>
      </c>
      <c r="R285" s="1" t="s">
        <v>55</v>
      </c>
      <c r="S285">
        <v>0.81100000000000005</v>
      </c>
      <c r="T285">
        <v>6.4899999999999999E-2</v>
      </c>
      <c r="U285" s="1" t="s">
        <v>56</v>
      </c>
      <c r="V285">
        <v>0.65200000000000002</v>
      </c>
      <c r="W285">
        <v>6.9699999999999998E-2</v>
      </c>
      <c r="X285" s="1" t="s">
        <v>57</v>
      </c>
      <c r="Y285">
        <v>0.81100000000000005</v>
      </c>
      <c r="Z285">
        <v>3.7400000000000003E-2</v>
      </c>
      <c r="AA285" s="1" t="s">
        <v>53</v>
      </c>
      <c r="AB285" s="1" t="s">
        <v>58</v>
      </c>
      <c r="AC285" s="1" t="s">
        <v>55</v>
      </c>
      <c r="AD285">
        <v>0.72699999999999998</v>
      </c>
      <c r="AE285">
        <v>0.13800000000000001</v>
      </c>
      <c r="AF285" s="1" t="s">
        <v>56</v>
      </c>
      <c r="AG285">
        <v>0.54100000000000004</v>
      </c>
      <c r="AH285">
        <v>0.123</v>
      </c>
      <c r="AI285" s="1" t="s">
        <v>57</v>
      </c>
      <c r="AJ285">
        <v>0.436</v>
      </c>
      <c r="AK285">
        <v>7.9000000000000001E-2</v>
      </c>
      <c r="AL285" s="1" t="s">
        <v>59</v>
      </c>
      <c r="AM285" s="1" t="s">
        <v>58</v>
      </c>
      <c r="AN285" s="1" t="s">
        <v>55</v>
      </c>
      <c r="AO285">
        <v>0.93400000000000005</v>
      </c>
      <c r="AP285">
        <v>0.11600000000000001</v>
      </c>
      <c r="AQ285" s="1" t="s">
        <v>56</v>
      </c>
      <c r="AR285">
        <v>0.83099999999999996</v>
      </c>
      <c r="AS285">
        <v>0.129</v>
      </c>
      <c r="AT285" s="1" t="s">
        <v>57</v>
      </c>
      <c r="AU285">
        <v>0.78800000000000003</v>
      </c>
      <c r="AV285">
        <v>5.7799999999999997E-2</v>
      </c>
      <c r="AW285" s="1" t="s">
        <v>60</v>
      </c>
    </row>
    <row r="286" spans="1:49" x14ac:dyDescent="0.35">
      <c r="A286">
        <v>100</v>
      </c>
      <c r="B286" s="1" t="s">
        <v>67</v>
      </c>
      <c r="C286" s="1" t="s">
        <v>61</v>
      </c>
      <c r="D286">
        <v>20</v>
      </c>
      <c r="E286">
        <v>0.5</v>
      </c>
      <c r="F286">
        <v>0.46899999999999997</v>
      </c>
      <c r="G286">
        <v>6.6900000000000001E-2</v>
      </c>
      <c r="H286" s="1" t="s">
        <v>63</v>
      </c>
      <c r="I286" s="1" t="s">
        <v>52</v>
      </c>
      <c r="J286">
        <v>0.46500000000000002</v>
      </c>
      <c r="K286">
        <v>6.6600000000000006E-2</v>
      </c>
      <c r="L286">
        <v>0.621</v>
      </c>
      <c r="M286">
        <v>5.2900000000000003E-2</v>
      </c>
      <c r="N286">
        <v>0.156</v>
      </c>
      <c r="O286">
        <v>0.4</v>
      </c>
      <c r="P286" s="1" t="s">
        <v>53</v>
      </c>
      <c r="Q286" s="1" t="s">
        <v>54</v>
      </c>
      <c r="R286" s="1" t="s">
        <v>55</v>
      </c>
      <c r="S286">
        <v>0.996</v>
      </c>
      <c r="T286">
        <v>3.0000000000000001E-3</v>
      </c>
      <c r="U286" s="1" t="s">
        <v>56</v>
      </c>
      <c r="V286">
        <v>0.96499999999999997</v>
      </c>
      <c r="W286">
        <v>1.4500000000000001E-2</v>
      </c>
      <c r="X286" s="1" t="s">
        <v>57</v>
      </c>
      <c r="Y286">
        <v>0.996</v>
      </c>
      <c r="Z286">
        <v>4.5199999999999997E-3</v>
      </c>
      <c r="AA286" s="1" t="s">
        <v>53</v>
      </c>
      <c r="AB286" s="1" t="s">
        <v>58</v>
      </c>
      <c r="AC286" s="1" t="s">
        <v>55</v>
      </c>
      <c r="AD286">
        <v>0.98499999999999999</v>
      </c>
      <c r="AE286">
        <v>6.0400000000000002E-3</v>
      </c>
      <c r="AF286" s="1" t="s">
        <v>56</v>
      </c>
      <c r="AG286">
        <v>0.90500000000000003</v>
      </c>
      <c r="AH286">
        <v>1.7000000000000001E-2</v>
      </c>
      <c r="AI286" s="1" t="s">
        <v>57</v>
      </c>
      <c r="AJ286">
        <v>0.94299999999999995</v>
      </c>
      <c r="AK286">
        <v>2.6200000000000001E-2</v>
      </c>
      <c r="AL286" s="1" t="s">
        <v>59</v>
      </c>
      <c r="AM286" s="1" t="s">
        <v>58</v>
      </c>
      <c r="AN286" s="1" t="s">
        <v>55</v>
      </c>
      <c r="AO286">
        <v>0.98399999999999999</v>
      </c>
      <c r="AP286">
        <v>5.4999999999999997E-3</v>
      </c>
      <c r="AQ286" s="1" t="s">
        <v>56</v>
      </c>
      <c r="AR286">
        <v>0.90900000000000003</v>
      </c>
      <c r="AS286">
        <v>1.5900000000000001E-2</v>
      </c>
      <c r="AT286" s="1" t="s">
        <v>57</v>
      </c>
      <c r="AU286">
        <v>0.94599999999999995</v>
      </c>
      <c r="AV286">
        <v>2.8799999999999999E-2</v>
      </c>
      <c r="AW286" s="1" t="s">
        <v>60</v>
      </c>
    </row>
    <row r="287" spans="1:49" x14ac:dyDescent="0.35">
      <c r="A287">
        <v>100</v>
      </c>
      <c r="B287" s="1" t="s">
        <v>67</v>
      </c>
      <c r="C287" s="1" t="s">
        <v>61</v>
      </c>
      <c r="D287">
        <v>20</v>
      </c>
      <c r="E287">
        <v>0.5</v>
      </c>
      <c r="F287">
        <v>0.46899999999999997</v>
      </c>
      <c r="G287">
        <v>6.6900000000000001E-2</v>
      </c>
      <c r="H287" s="1" t="s">
        <v>64</v>
      </c>
      <c r="I287" s="1" t="s">
        <v>52</v>
      </c>
      <c r="J287">
        <v>0.46500000000000002</v>
      </c>
      <c r="K287">
        <v>6.6699999999999995E-2</v>
      </c>
      <c r="L287">
        <v>0.621</v>
      </c>
      <c r="M287">
        <v>5.2200000000000003E-2</v>
      </c>
      <c r="N287">
        <v>0.156</v>
      </c>
      <c r="O287">
        <v>0.4</v>
      </c>
      <c r="P287" s="1" t="s">
        <v>53</v>
      </c>
      <c r="Q287" s="1" t="s">
        <v>54</v>
      </c>
      <c r="R287" s="1" t="s">
        <v>55</v>
      </c>
      <c r="S287">
        <v>0.996</v>
      </c>
      <c r="T287">
        <v>3.3800000000000002E-3</v>
      </c>
      <c r="U287" s="1" t="s">
        <v>56</v>
      </c>
      <c r="V287">
        <v>0.96399999999999997</v>
      </c>
      <c r="W287">
        <v>1.6E-2</v>
      </c>
      <c r="X287" s="1" t="s">
        <v>57</v>
      </c>
      <c r="Y287">
        <v>0.995</v>
      </c>
      <c r="Z287">
        <v>5.6100000000000004E-3</v>
      </c>
      <c r="AA287" s="1" t="s">
        <v>53</v>
      </c>
      <c r="AB287" s="1" t="s">
        <v>58</v>
      </c>
      <c r="AC287" s="1" t="s">
        <v>55</v>
      </c>
      <c r="AD287">
        <v>0.93400000000000005</v>
      </c>
      <c r="AE287">
        <v>4.0099999999999997E-2</v>
      </c>
      <c r="AF287" s="1" t="s">
        <v>56</v>
      </c>
      <c r="AG287">
        <v>0.79300000000000004</v>
      </c>
      <c r="AH287">
        <v>6.0699999999999997E-2</v>
      </c>
      <c r="AI287" s="1" t="s">
        <v>57</v>
      </c>
      <c r="AJ287">
        <v>0.9</v>
      </c>
      <c r="AK287">
        <v>4.6399999999999997E-2</v>
      </c>
      <c r="AL287" s="1" t="s">
        <v>59</v>
      </c>
      <c r="AM287" s="1" t="s">
        <v>58</v>
      </c>
      <c r="AN287" s="1" t="s">
        <v>55</v>
      </c>
      <c r="AO287">
        <v>0.93200000000000005</v>
      </c>
      <c r="AP287">
        <v>4.2099999999999999E-2</v>
      </c>
      <c r="AQ287" s="1" t="s">
        <v>56</v>
      </c>
      <c r="AR287">
        <v>0.80200000000000005</v>
      </c>
      <c r="AS287">
        <v>6.3E-2</v>
      </c>
      <c r="AT287" s="1" t="s">
        <v>57</v>
      </c>
      <c r="AU287">
        <v>0.90300000000000002</v>
      </c>
      <c r="AV287">
        <v>4.82E-2</v>
      </c>
      <c r="AW287" s="1" t="s">
        <v>60</v>
      </c>
    </row>
    <row r="288" spans="1:49" x14ac:dyDescent="0.35">
      <c r="A288">
        <v>100</v>
      </c>
      <c r="B288" s="1" t="s">
        <v>67</v>
      </c>
      <c r="C288" s="1" t="s">
        <v>61</v>
      </c>
      <c r="D288">
        <v>20</v>
      </c>
      <c r="E288">
        <v>0.5</v>
      </c>
      <c r="F288">
        <v>0.46899999999999997</v>
      </c>
      <c r="G288">
        <v>6.6900000000000001E-2</v>
      </c>
      <c r="H288" s="1" t="s">
        <v>65</v>
      </c>
      <c r="I288" s="1" t="s">
        <v>52</v>
      </c>
      <c r="J288">
        <v>0.46500000000000002</v>
      </c>
      <c r="K288">
        <v>6.6699999999999995E-2</v>
      </c>
      <c r="L288">
        <v>0.621</v>
      </c>
      <c r="M288">
        <v>5.2600000000000001E-2</v>
      </c>
      <c r="N288">
        <v>0.156</v>
      </c>
      <c r="O288">
        <v>0.4</v>
      </c>
      <c r="P288" s="1" t="s">
        <v>53</v>
      </c>
      <c r="Q288" s="1" t="s">
        <v>54</v>
      </c>
      <c r="R288" s="1" t="s">
        <v>55</v>
      </c>
      <c r="S288">
        <v>0.995</v>
      </c>
      <c r="T288">
        <v>3.7499999999999999E-3</v>
      </c>
      <c r="U288" s="1" t="s">
        <v>56</v>
      </c>
      <c r="V288">
        <v>0.96299999999999997</v>
      </c>
      <c r="W288">
        <v>1.5800000000000002E-2</v>
      </c>
      <c r="X288" s="1" t="s">
        <v>57</v>
      </c>
      <c r="Y288">
        <v>0.995</v>
      </c>
      <c r="Z288">
        <v>5.7400000000000003E-3</v>
      </c>
      <c r="AA288" s="1" t="s">
        <v>53</v>
      </c>
      <c r="AB288" s="1" t="s">
        <v>58</v>
      </c>
      <c r="AC288" s="1" t="s">
        <v>55</v>
      </c>
      <c r="AD288">
        <v>0.98299999999999998</v>
      </c>
      <c r="AE288">
        <v>9.6399999999999993E-3</v>
      </c>
      <c r="AF288" s="1" t="s">
        <v>56</v>
      </c>
      <c r="AG288">
        <v>0.89900000000000002</v>
      </c>
      <c r="AH288">
        <v>2.2800000000000001E-2</v>
      </c>
      <c r="AI288" s="1" t="s">
        <v>57</v>
      </c>
      <c r="AJ288">
        <v>0.93600000000000005</v>
      </c>
      <c r="AK288">
        <v>3.3399999999999999E-2</v>
      </c>
      <c r="AL288" s="1" t="s">
        <v>59</v>
      </c>
      <c r="AM288" s="1" t="s">
        <v>58</v>
      </c>
      <c r="AN288" s="1" t="s">
        <v>55</v>
      </c>
      <c r="AO288">
        <v>0.98099999999999998</v>
      </c>
      <c r="AP288">
        <v>9.5700000000000004E-3</v>
      </c>
      <c r="AQ288" s="1" t="s">
        <v>56</v>
      </c>
      <c r="AR288">
        <v>0.90300000000000002</v>
      </c>
      <c r="AS288">
        <v>2.24E-2</v>
      </c>
      <c r="AT288" s="1" t="s">
        <v>57</v>
      </c>
      <c r="AU288">
        <v>0.94</v>
      </c>
      <c r="AV288">
        <v>3.3300000000000003E-2</v>
      </c>
      <c r="AW288" s="1" t="s">
        <v>60</v>
      </c>
    </row>
    <row r="289" spans="1:49" x14ac:dyDescent="0.35">
      <c r="A289">
        <v>100</v>
      </c>
      <c r="B289" s="1" t="s">
        <v>67</v>
      </c>
      <c r="C289" s="1" t="s">
        <v>61</v>
      </c>
      <c r="D289">
        <v>20</v>
      </c>
      <c r="E289">
        <v>0.5</v>
      </c>
      <c r="F289">
        <v>0.46899999999999997</v>
      </c>
      <c r="G289">
        <v>6.6900000000000001E-2</v>
      </c>
      <c r="H289" s="1" t="s">
        <v>66</v>
      </c>
      <c r="I289" s="1" t="s">
        <v>52</v>
      </c>
      <c r="J289">
        <v>0.46500000000000002</v>
      </c>
      <c r="K289">
        <v>6.6799999999999998E-2</v>
      </c>
      <c r="L289">
        <v>0.621</v>
      </c>
      <c r="M289">
        <v>5.1799999999999999E-2</v>
      </c>
      <c r="N289">
        <v>0.156</v>
      </c>
      <c r="O289">
        <v>0.4</v>
      </c>
      <c r="P289" s="1" t="s">
        <v>53</v>
      </c>
      <c r="Q289" s="1" t="s">
        <v>54</v>
      </c>
      <c r="R289" s="1" t="s">
        <v>55</v>
      </c>
      <c r="S289">
        <v>0.996</v>
      </c>
      <c r="T289">
        <v>3.6700000000000001E-3</v>
      </c>
      <c r="U289" s="1" t="s">
        <v>56</v>
      </c>
      <c r="V289">
        <v>0.96399999999999997</v>
      </c>
      <c r="W289">
        <v>1.6500000000000001E-2</v>
      </c>
      <c r="X289" s="1" t="s">
        <v>57</v>
      </c>
      <c r="Y289">
        <v>0.995</v>
      </c>
      <c r="Z289">
        <v>6.1700000000000001E-3</v>
      </c>
      <c r="AA289" s="1" t="s">
        <v>53</v>
      </c>
      <c r="AB289" s="1" t="s">
        <v>58</v>
      </c>
      <c r="AC289" s="1" t="s">
        <v>55</v>
      </c>
      <c r="AD289">
        <v>0.93700000000000006</v>
      </c>
      <c r="AE289">
        <v>4.0500000000000001E-2</v>
      </c>
      <c r="AF289" s="1" t="s">
        <v>56</v>
      </c>
      <c r="AG289">
        <v>0.79800000000000004</v>
      </c>
      <c r="AH289">
        <v>5.9799999999999999E-2</v>
      </c>
      <c r="AI289" s="1" t="s">
        <v>57</v>
      </c>
      <c r="AJ289">
        <v>0.90300000000000002</v>
      </c>
      <c r="AK289">
        <v>4.41E-2</v>
      </c>
      <c r="AL289" s="1" t="s">
        <v>59</v>
      </c>
      <c r="AM289" s="1" t="s">
        <v>58</v>
      </c>
      <c r="AN289" s="1" t="s">
        <v>55</v>
      </c>
      <c r="AO289">
        <v>0.93500000000000005</v>
      </c>
      <c r="AP289">
        <v>4.0899999999999999E-2</v>
      </c>
      <c r="AQ289" s="1" t="s">
        <v>56</v>
      </c>
      <c r="AR289">
        <v>0.80600000000000005</v>
      </c>
      <c r="AS289">
        <v>6.1100000000000002E-2</v>
      </c>
      <c r="AT289" s="1" t="s">
        <v>57</v>
      </c>
      <c r="AU289">
        <v>0.90600000000000003</v>
      </c>
      <c r="AV289">
        <v>4.5199999999999997E-2</v>
      </c>
      <c r="AW289" s="1" t="s">
        <v>60</v>
      </c>
    </row>
    <row r="290" spans="1:49" x14ac:dyDescent="0.35">
      <c r="A290">
        <v>100</v>
      </c>
      <c r="B290" s="1" t="s">
        <v>49</v>
      </c>
      <c r="C290" s="1" t="s">
        <v>50</v>
      </c>
      <c r="D290">
        <v>20</v>
      </c>
      <c r="E290">
        <v>0.5</v>
      </c>
      <c r="F290">
        <v>0.503</v>
      </c>
      <c r="G290">
        <v>3.1699999999999999E-2</v>
      </c>
      <c r="H290" s="1" t="s">
        <v>51</v>
      </c>
      <c r="I290" s="1" t="s">
        <v>52</v>
      </c>
      <c r="J290">
        <v>0.34899999999999998</v>
      </c>
      <c r="K290">
        <v>2.29E-2</v>
      </c>
      <c r="L290">
        <v>0.503</v>
      </c>
      <c r="M290">
        <v>3.1699999999999999E-2</v>
      </c>
      <c r="N290">
        <v>0.154</v>
      </c>
      <c r="O290">
        <v>0.6</v>
      </c>
      <c r="P290" s="1" t="s">
        <v>53</v>
      </c>
      <c r="Q290" s="1" t="s">
        <v>54</v>
      </c>
      <c r="R290" s="1" t="s">
        <v>55</v>
      </c>
      <c r="S290">
        <v>-0.85599999999999998</v>
      </c>
      <c r="T290">
        <v>3.4700000000000002E-2</v>
      </c>
      <c r="U290" s="1" t="s">
        <v>56</v>
      </c>
      <c r="V290">
        <v>-0.68500000000000005</v>
      </c>
      <c r="W290">
        <v>3.9899999999999998E-2</v>
      </c>
      <c r="X290" s="1" t="s">
        <v>57</v>
      </c>
      <c r="Y290">
        <v>-0.84899999999999998</v>
      </c>
      <c r="Z290">
        <v>3.1800000000000002E-2</v>
      </c>
      <c r="AA290" s="1" t="s">
        <v>53</v>
      </c>
      <c r="AB290" s="1" t="s">
        <v>58</v>
      </c>
      <c r="AC290" s="1" t="s">
        <v>55</v>
      </c>
      <c r="AD290">
        <v>0.85899999999999999</v>
      </c>
      <c r="AE290">
        <v>3.5299999999999998E-2</v>
      </c>
      <c r="AF290" s="1" t="s">
        <v>56</v>
      </c>
      <c r="AG290">
        <v>0.67600000000000005</v>
      </c>
      <c r="AH290">
        <v>4.1300000000000003E-2</v>
      </c>
      <c r="AI290" s="1" t="s">
        <v>57</v>
      </c>
      <c r="AJ290">
        <v>0.81</v>
      </c>
      <c r="AK290">
        <v>3.6400000000000002E-2</v>
      </c>
      <c r="AL290" s="1" t="s">
        <v>59</v>
      </c>
      <c r="AM290" s="1" t="s">
        <v>58</v>
      </c>
      <c r="AN290" s="1" t="s">
        <v>55</v>
      </c>
      <c r="AO290">
        <v>-0.98499999999999999</v>
      </c>
      <c r="AP290">
        <v>3.8300000000000001E-3</v>
      </c>
      <c r="AQ290" s="1" t="s">
        <v>56</v>
      </c>
      <c r="AR290">
        <v>-0.91300000000000003</v>
      </c>
      <c r="AS290">
        <v>1.24E-2</v>
      </c>
      <c r="AT290" s="1" t="s">
        <v>57</v>
      </c>
      <c r="AU290">
        <v>-0.83599999999999997</v>
      </c>
      <c r="AV290">
        <v>3.3599999999999998E-2</v>
      </c>
      <c r="AW290" s="1" t="s">
        <v>60</v>
      </c>
    </row>
    <row r="291" spans="1:49" x14ac:dyDescent="0.35">
      <c r="A291">
        <v>100</v>
      </c>
      <c r="B291" s="1" t="s">
        <v>49</v>
      </c>
      <c r="C291" s="1" t="s">
        <v>50</v>
      </c>
      <c r="D291">
        <v>20</v>
      </c>
      <c r="E291">
        <v>0.5</v>
      </c>
      <c r="F291">
        <v>0.503</v>
      </c>
      <c r="G291">
        <v>3.1699999999999999E-2</v>
      </c>
      <c r="H291" s="1" t="s">
        <v>63</v>
      </c>
      <c r="I291" s="1" t="s">
        <v>52</v>
      </c>
      <c r="J291">
        <v>0.34799999999999998</v>
      </c>
      <c r="K291">
        <v>2.29E-2</v>
      </c>
      <c r="L291">
        <v>0.503</v>
      </c>
      <c r="M291">
        <v>3.1699999999999999E-2</v>
      </c>
      <c r="N291">
        <v>0.154</v>
      </c>
      <c r="O291">
        <v>0.6</v>
      </c>
      <c r="P291" s="1" t="s">
        <v>53</v>
      </c>
      <c r="Q291" s="1" t="s">
        <v>54</v>
      </c>
      <c r="R291" s="1" t="s">
        <v>55</v>
      </c>
      <c r="S291">
        <v>-0.85699999999999998</v>
      </c>
      <c r="T291">
        <v>3.9199999999999999E-2</v>
      </c>
      <c r="U291" s="1" t="s">
        <v>56</v>
      </c>
      <c r="V291">
        <v>-0.68799999999999994</v>
      </c>
      <c r="W291">
        <v>4.4600000000000001E-2</v>
      </c>
      <c r="X291" s="1" t="s">
        <v>57</v>
      </c>
      <c r="Y291">
        <v>-0.85199999999999998</v>
      </c>
      <c r="Z291">
        <v>3.3500000000000002E-2</v>
      </c>
      <c r="AA291" s="1" t="s">
        <v>53</v>
      </c>
      <c r="AB291" s="1" t="s">
        <v>58</v>
      </c>
      <c r="AC291" s="1" t="s">
        <v>55</v>
      </c>
      <c r="AD291">
        <v>0.85899999999999999</v>
      </c>
      <c r="AE291">
        <v>3.7100000000000001E-2</v>
      </c>
      <c r="AF291" s="1" t="s">
        <v>56</v>
      </c>
      <c r="AG291">
        <v>0.68</v>
      </c>
      <c r="AH291">
        <v>4.2599999999999999E-2</v>
      </c>
      <c r="AI291" s="1" t="s">
        <v>57</v>
      </c>
      <c r="AJ291">
        <v>0.81399999999999995</v>
      </c>
      <c r="AK291">
        <v>3.1099999999999999E-2</v>
      </c>
      <c r="AL291" s="1" t="s">
        <v>59</v>
      </c>
      <c r="AM291" s="1" t="s">
        <v>58</v>
      </c>
      <c r="AN291" s="1" t="s">
        <v>55</v>
      </c>
      <c r="AO291">
        <v>-0.98199999999999998</v>
      </c>
      <c r="AP291">
        <v>4.6600000000000001E-3</v>
      </c>
      <c r="AQ291" s="1" t="s">
        <v>56</v>
      </c>
      <c r="AR291">
        <v>-0.90400000000000003</v>
      </c>
      <c r="AS291">
        <v>1.41E-2</v>
      </c>
      <c r="AT291" s="1" t="s">
        <v>57</v>
      </c>
      <c r="AU291">
        <v>-0.83499999999999996</v>
      </c>
      <c r="AV291">
        <v>3.3099999999999997E-2</v>
      </c>
      <c r="AW291" s="1" t="s">
        <v>60</v>
      </c>
    </row>
    <row r="292" spans="1:49" x14ac:dyDescent="0.35">
      <c r="A292">
        <v>100</v>
      </c>
      <c r="B292" s="1" t="s">
        <v>49</v>
      </c>
      <c r="C292" s="1" t="s">
        <v>50</v>
      </c>
      <c r="D292">
        <v>20</v>
      </c>
      <c r="E292">
        <v>0.5</v>
      </c>
      <c r="F292">
        <v>0.503</v>
      </c>
      <c r="G292">
        <v>3.1699999999999999E-2</v>
      </c>
      <c r="H292" s="1" t="s">
        <v>64</v>
      </c>
      <c r="I292" s="1" t="s">
        <v>52</v>
      </c>
      <c r="J292">
        <v>0.34799999999999998</v>
      </c>
      <c r="K292">
        <v>2.2800000000000001E-2</v>
      </c>
      <c r="L292">
        <v>0.503</v>
      </c>
      <c r="M292">
        <v>3.1699999999999999E-2</v>
      </c>
      <c r="N292">
        <v>0.154</v>
      </c>
      <c r="O292">
        <v>0.6</v>
      </c>
      <c r="P292" s="1" t="s">
        <v>53</v>
      </c>
      <c r="Q292" s="1" t="s">
        <v>54</v>
      </c>
      <c r="R292" s="1" t="s">
        <v>55</v>
      </c>
      <c r="S292">
        <v>-0.85399999999999998</v>
      </c>
      <c r="T292">
        <v>4.2999999999999997E-2</v>
      </c>
      <c r="U292" s="1" t="s">
        <v>56</v>
      </c>
      <c r="V292">
        <v>-0.68300000000000005</v>
      </c>
      <c r="W292">
        <v>4.8000000000000001E-2</v>
      </c>
      <c r="X292" s="1" t="s">
        <v>57</v>
      </c>
      <c r="Y292">
        <v>-0.84899999999999998</v>
      </c>
      <c r="Z292">
        <v>3.5499999999999997E-2</v>
      </c>
      <c r="AA292" s="1" t="s">
        <v>53</v>
      </c>
      <c r="AB292" s="1" t="s">
        <v>58</v>
      </c>
      <c r="AC292" s="1" t="s">
        <v>55</v>
      </c>
      <c r="AD292">
        <v>0.85399999999999998</v>
      </c>
      <c r="AE292">
        <v>4.1399999999999999E-2</v>
      </c>
      <c r="AF292" s="1" t="s">
        <v>56</v>
      </c>
      <c r="AG292">
        <v>0.67100000000000004</v>
      </c>
      <c r="AH292">
        <v>4.58E-2</v>
      </c>
      <c r="AI292" s="1" t="s">
        <v>57</v>
      </c>
      <c r="AJ292">
        <v>0.80600000000000005</v>
      </c>
      <c r="AK292">
        <v>3.6400000000000002E-2</v>
      </c>
      <c r="AL292" s="1" t="s">
        <v>59</v>
      </c>
      <c r="AM292" s="1" t="s">
        <v>58</v>
      </c>
      <c r="AN292" s="1" t="s">
        <v>55</v>
      </c>
      <c r="AO292">
        <v>-0.98199999999999998</v>
      </c>
      <c r="AP292">
        <v>5.3299999999999997E-3</v>
      </c>
      <c r="AQ292" s="1" t="s">
        <v>56</v>
      </c>
      <c r="AR292">
        <v>-0.90300000000000002</v>
      </c>
      <c r="AS292">
        <v>1.66E-2</v>
      </c>
      <c r="AT292" s="1" t="s">
        <v>57</v>
      </c>
      <c r="AU292">
        <v>-0.83499999999999996</v>
      </c>
      <c r="AV292">
        <v>3.4500000000000003E-2</v>
      </c>
      <c r="AW292" s="1" t="s">
        <v>60</v>
      </c>
    </row>
    <row r="293" spans="1:49" x14ac:dyDescent="0.35">
      <c r="A293">
        <v>100</v>
      </c>
      <c r="B293" s="1" t="s">
        <v>49</v>
      </c>
      <c r="C293" s="1" t="s">
        <v>50</v>
      </c>
      <c r="D293">
        <v>20</v>
      </c>
      <c r="E293">
        <v>0.5</v>
      </c>
      <c r="F293">
        <v>0.503</v>
      </c>
      <c r="G293">
        <v>3.1699999999999999E-2</v>
      </c>
      <c r="H293" s="1" t="s">
        <v>65</v>
      </c>
      <c r="I293" s="1" t="s">
        <v>52</v>
      </c>
      <c r="J293">
        <v>0.34799999999999998</v>
      </c>
      <c r="K293">
        <v>2.3099999999999999E-2</v>
      </c>
      <c r="L293">
        <v>0.503</v>
      </c>
      <c r="M293">
        <v>3.1699999999999999E-2</v>
      </c>
      <c r="N293">
        <v>0.154</v>
      </c>
      <c r="O293">
        <v>0.6</v>
      </c>
      <c r="P293" s="1" t="s">
        <v>53</v>
      </c>
      <c r="Q293" s="1" t="s">
        <v>54</v>
      </c>
      <c r="R293" s="1" t="s">
        <v>55</v>
      </c>
      <c r="S293">
        <v>-0.85299999999999998</v>
      </c>
      <c r="T293">
        <v>3.85E-2</v>
      </c>
      <c r="U293" s="1" t="s">
        <v>56</v>
      </c>
      <c r="V293">
        <v>-0.68300000000000005</v>
      </c>
      <c r="W293">
        <v>4.3200000000000002E-2</v>
      </c>
      <c r="X293" s="1" t="s">
        <v>57</v>
      </c>
      <c r="Y293">
        <v>-0.84799999999999998</v>
      </c>
      <c r="Z293">
        <v>3.1699999999999999E-2</v>
      </c>
      <c r="AA293" s="1" t="s">
        <v>53</v>
      </c>
      <c r="AB293" s="1" t="s">
        <v>58</v>
      </c>
      <c r="AC293" s="1" t="s">
        <v>55</v>
      </c>
      <c r="AD293">
        <v>0.85399999999999998</v>
      </c>
      <c r="AE293">
        <v>3.7999999999999999E-2</v>
      </c>
      <c r="AF293" s="1" t="s">
        <v>56</v>
      </c>
      <c r="AG293">
        <v>0.67200000000000004</v>
      </c>
      <c r="AH293">
        <v>4.19E-2</v>
      </c>
      <c r="AI293" s="1" t="s">
        <v>57</v>
      </c>
      <c r="AJ293">
        <v>0.80600000000000005</v>
      </c>
      <c r="AK293">
        <v>3.73E-2</v>
      </c>
      <c r="AL293" s="1" t="s">
        <v>59</v>
      </c>
      <c r="AM293" s="1" t="s">
        <v>58</v>
      </c>
      <c r="AN293" s="1" t="s">
        <v>55</v>
      </c>
      <c r="AO293">
        <v>-0.98199999999999998</v>
      </c>
      <c r="AP293">
        <v>5.4999999999999997E-3</v>
      </c>
      <c r="AQ293" s="1" t="s">
        <v>56</v>
      </c>
      <c r="AR293">
        <v>-0.90400000000000003</v>
      </c>
      <c r="AS293">
        <v>1.7500000000000002E-2</v>
      </c>
      <c r="AT293" s="1" t="s">
        <v>57</v>
      </c>
      <c r="AU293">
        <v>-0.83499999999999996</v>
      </c>
      <c r="AV293">
        <v>3.6900000000000002E-2</v>
      </c>
      <c r="AW293" s="1" t="s">
        <v>60</v>
      </c>
    </row>
    <row r="294" spans="1:49" x14ac:dyDescent="0.35">
      <c r="A294">
        <v>100</v>
      </c>
      <c r="B294" s="1" t="s">
        <v>49</v>
      </c>
      <c r="C294" s="1" t="s">
        <v>50</v>
      </c>
      <c r="D294">
        <v>20</v>
      </c>
      <c r="E294">
        <v>0.5</v>
      </c>
      <c r="F294">
        <v>0.503</v>
      </c>
      <c r="G294">
        <v>3.1699999999999999E-2</v>
      </c>
      <c r="H294" s="1" t="s">
        <v>66</v>
      </c>
      <c r="I294" s="1" t="s">
        <v>52</v>
      </c>
      <c r="J294">
        <v>0.34899999999999998</v>
      </c>
      <c r="K294">
        <v>2.3E-2</v>
      </c>
      <c r="L294">
        <v>0.503</v>
      </c>
      <c r="M294">
        <v>3.1699999999999999E-2</v>
      </c>
      <c r="N294">
        <v>0.154</v>
      </c>
      <c r="O294">
        <v>0.6</v>
      </c>
      <c r="P294" s="1" t="s">
        <v>53</v>
      </c>
      <c r="Q294" s="1" t="s">
        <v>54</v>
      </c>
      <c r="R294" s="1" t="s">
        <v>55</v>
      </c>
      <c r="S294">
        <v>-0.85399999999999998</v>
      </c>
      <c r="T294">
        <v>3.7400000000000003E-2</v>
      </c>
      <c r="U294" s="1" t="s">
        <v>56</v>
      </c>
      <c r="V294">
        <v>-0.68300000000000005</v>
      </c>
      <c r="W294">
        <v>4.2999999999999997E-2</v>
      </c>
      <c r="X294" s="1" t="s">
        <v>57</v>
      </c>
      <c r="Y294">
        <v>-0.84799999999999998</v>
      </c>
      <c r="Z294">
        <v>3.2099999999999997E-2</v>
      </c>
      <c r="AA294" s="1" t="s">
        <v>53</v>
      </c>
      <c r="AB294" s="1" t="s">
        <v>58</v>
      </c>
      <c r="AC294" s="1" t="s">
        <v>55</v>
      </c>
      <c r="AD294">
        <v>0.85299999999999998</v>
      </c>
      <c r="AE294">
        <v>3.9399999999999998E-2</v>
      </c>
      <c r="AF294" s="1" t="s">
        <v>56</v>
      </c>
      <c r="AG294">
        <v>0.67100000000000004</v>
      </c>
      <c r="AH294">
        <v>4.5499999999999999E-2</v>
      </c>
      <c r="AI294" s="1" t="s">
        <v>57</v>
      </c>
      <c r="AJ294">
        <v>0.80700000000000005</v>
      </c>
      <c r="AK294">
        <v>3.73E-2</v>
      </c>
      <c r="AL294" s="1" t="s">
        <v>59</v>
      </c>
      <c r="AM294" s="1" t="s">
        <v>58</v>
      </c>
      <c r="AN294" s="1" t="s">
        <v>55</v>
      </c>
      <c r="AO294">
        <v>-0.98199999999999998</v>
      </c>
      <c r="AP294">
        <v>6.2100000000000002E-3</v>
      </c>
      <c r="AQ294" s="1" t="s">
        <v>56</v>
      </c>
      <c r="AR294">
        <v>-0.90200000000000002</v>
      </c>
      <c r="AS294">
        <v>1.77E-2</v>
      </c>
      <c r="AT294" s="1" t="s">
        <v>57</v>
      </c>
      <c r="AU294">
        <v>-0.83699999999999997</v>
      </c>
      <c r="AV294">
        <v>3.39E-2</v>
      </c>
      <c r="AW294" s="1" t="s">
        <v>60</v>
      </c>
    </row>
    <row r="295" spans="1:49" x14ac:dyDescent="0.35">
      <c r="A295">
        <v>100</v>
      </c>
      <c r="B295" s="1" t="s">
        <v>67</v>
      </c>
      <c r="C295" s="1" t="s">
        <v>50</v>
      </c>
      <c r="D295">
        <v>20</v>
      </c>
      <c r="E295">
        <v>0.5</v>
      </c>
      <c r="F295">
        <v>0.503</v>
      </c>
      <c r="G295">
        <v>3.1699999999999999E-2</v>
      </c>
      <c r="H295" s="1" t="s">
        <v>63</v>
      </c>
      <c r="I295" s="1" t="s">
        <v>52</v>
      </c>
      <c r="J295">
        <v>0.34899999999999998</v>
      </c>
      <c r="K295">
        <v>2.3E-2</v>
      </c>
      <c r="L295">
        <v>0.503</v>
      </c>
      <c r="M295">
        <v>3.1699999999999999E-2</v>
      </c>
      <c r="N295">
        <v>0.154</v>
      </c>
      <c r="O295">
        <v>0.6</v>
      </c>
      <c r="P295" s="1" t="s">
        <v>53</v>
      </c>
      <c r="Q295" s="1" t="s">
        <v>54</v>
      </c>
      <c r="R295" s="1" t="s">
        <v>55</v>
      </c>
      <c r="S295">
        <v>-0.998</v>
      </c>
      <c r="T295">
        <v>7.36E-4</v>
      </c>
      <c r="U295" s="1" t="s">
        <v>56</v>
      </c>
      <c r="V295">
        <v>-0.97899999999999998</v>
      </c>
      <c r="W295">
        <v>4.6699999999999997E-3</v>
      </c>
      <c r="X295" s="1" t="s">
        <v>57</v>
      </c>
      <c r="Y295">
        <v>-0.999</v>
      </c>
      <c r="Z295">
        <v>8.1400000000000005E-4</v>
      </c>
      <c r="AA295" s="1" t="s">
        <v>53</v>
      </c>
      <c r="AB295" s="1" t="s">
        <v>58</v>
      </c>
      <c r="AC295" s="1" t="s">
        <v>55</v>
      </c>
      <c r="AD295">
        <v>0.97</v>
      </c>
      <c r="AE295">
        <v>1.4999999999999999E-2</v>
      </c>
      <c r="AF295" s="1" t="s">
        <v>56</v>
      </c>
      <c r="AG295">
        <v>0.86499999999999999</v>
      </c>
      <c r="AH295">
        <v>2.9399999999999999E-2</v>
      </c>
      <c r="AI295" s="1" t="s">
        <v>57</v>
      </c>
      <c r="AJ295">
        <v>0.95299999999999996</v>
      </c>
      <c r="AK295">
        <v>2.58E-2</v>
      </c>
      <c r="AL295" s="1" t="s">
        <v>59</v>
      </c>
      <c r="AM295" s="1" t="s">
        <v>58</v>
      </c>
      <c r="AN295" s="1" t="s">
        <v>55</v>
      </c>
      <c r="AO295">
        <v>-0.97</v>
      </c>
      <c r="AP295">
        <v>1.49E-2</v>
      </c>
      <c r="AQ295" s="1" t="s">
        <v>56</v>
      </c>
      <c r="AR295">
        <v>-0.876</v>
      </c>
      <c r="AS295">
        <v>2.86E-2</v>
      </c>
      <c r="AT295" s="1" t="s">
        <v>57</v>
      </c>
      <c r="AU295">
        <v>-0.95099999999999996</v>
      </c>
      <c r="AV295">
        <v>2.6200000000000001E-2</v>
      </c>
      <c r="AW295" s="1" t="s">
        <v>60</v>
      </c>
    </row>
    <row r="296" spans="1:49" x14ac:dyDescent="0.35">
      <c r="A296">
        <v>100</v>
      </c>
      <c r="B296" s="1" t="s">
        <v>67</v>
      </c>
      <c r="C296" s="1" t="s">
        <v>50</v>
      </c>
      <c r="D296">
        <v>20</v>
      </c>
      <c r="E296">
        <v>0.5</v>
      </c>
      <c r="F296">
        <v>0.503</v>
      </c>
      <c r="G296">
        <v>3.1699999999999999E-2</v>
      </c>
      <c r="H296" s="1" t="s">
        <v>64</v>
      </c>
      <c r="I296" s="1" t="s">
        <v>52</v>
      </c>
      <c r="J296">
        <v>0.34799999999999998</v>
      </c>
      <c r="K296">
        <v>2.29E-2</v>
      </c>
      <c r="L296">
        <v>0.503</v>
      </c>
      <c r="M296">
        <v>3.1699999999999999E-2</v>
      </c>
      <c r="N296">
        <v>0.154</v>
      </c>
      <c r="O296">
        <v>0.6</v>
      </c>
      <c r="P296" s="1" t="s">
        <v>53</v>
      </c>
      <c r="Q296" s="1" t="s">
        <v>54</v>
      </c>
      <c r="R296" s="1" t="s">
        <v>55</v>
      </c>
      <c r="S296">
        <v>-0.998</v>
      </c>
      <c r="T296">
        <v>1.06E-3</v>
      </c>
      <c r="U296" s="1" t="s">
        <v>56</v>
      </c>
      <c r="V296">
        <v>-0.97899999999999998</v>
      </c>
      <c r="W296">
        <v>5.3899999999999998E-3</v>
      </c>
      <c r="X296" s="1" t="s">
        <v>57</v>
      </c>
      <c r="Y296">
        <v>-0.999</v>
      </c>
      <c r="Z296">
        <v>8.3100000000000003E-4</v>
      </c>
      <c r="AA296" s="1" t="s">
        <v>53</v>
      </c>
      <c r="AB296" s="1" t="s">
        <v>58</v>
      </c>
      <c r="AC296" s="1" t="s">
        <v>55</v>
      </c>
      <c r="AD296">
        <v>0.91900000000000004</v>
      </c>
      <c r="AE296">
        <v>3.3399999999999999E-2</v>
      </c>
      <c r="AF296" s="1" t="s">
        <v>56</v>
      </c>
      <c r="AG296">
        <v>0.76300000000000001</v>
      </c>
      <c r="AH296">
        <v>4.82E-2</v>
      </c>
      <c r="AI296" s="1" t="s">
        <v>57</v>
      </c>
      <c r="AJ296">
        <v>0.88300000000000001</v>
      </c>
      <c r="AK296">
        <v>5.3199999999999997E-2</v>
      </c>
      <c r="AL296" s="1" t="s">
        <v>59</v>
      </c>
      <c r="AM296" s="1" t="s">
        <v>58</v>
      </c>
      <c r="AN296" s="1" t="s">
        <v>55</v>
      </c>
      <c r="AO296">
        <v>-0.91900000000000004</v>
      </c>
      <c r="AP296">
        <v>3.4200000000000001E-2</v>
      </c>
      <c r="AQ296" s="1" t="s">
        <v>56</v>
      </c>
      <c r="AR296">
        <v>-0.77400000000000002</v>
      </c>
      <c r="AS296">
        <v>4.9599999999999998E-2</v>
      </c>
      <c r="AT296" s="1" t="s">
        <v>57</v>
      </c>
      <c r="AU296">
        <v>-0.88100000000000001</v>
      </c>
      <c r="AV296">
        <v>5.3999999999999999E-2</v>
      </c>
      <c r="AW296" s="1" t="s">
        <v>60</v>
      </c>
    </row>
    <row r="297" spans="1:49" x14ac:dyDescent="0.35">
      <c r="A297">
        <v>100</v>
      </c>
      <c r="B297" s="1" t="s">
        <v>67</v>
      </c>
      <c r="C297" s="1" t="s">
        <v>50</v>
      </c>
      <c r="D297">
        <v>20</v>
      </c>
      <c r="E297">
        <v>0.5</v>
      </c>
      <c r="F297">
        <v>0.503</v>
      </c>
      <c r="G297">
        <v>3.1699999999999999E-2</v>
      </c>
      <c r="H297" s="1" t="s">
        <v>65</v>
      </c>
      <c r="I297" s="1" t="s">
        <v>52</v>
      </c>
      <c r="J297">
        <v>0.34899999999999998</v>
      </c>
      <c r="K297">
        <v>2.29E-2</v>
      </c>
      <c r="L297">
        <v>0.503</v>
      </c>
      <c r="M297">
        <v>3.1699999999999999E-2</v>
      </c>
      <c r="N297">
        <v>0.154</v>
      </c>
      <c r="O297">
        <v>0.6</v>
      </c>
      <c r="P297" s="1" t="s">
        <v>53</v>
      </c>
      <c r="Q297" s="1" t="s">
        <v>54</v>
      </c>
      <c r="R297" s="1" t="s">
        <v>55</v>
      </c>
      <c r="S297">
        <v>-0.998</v>
      </c>
      <c r="T297">
        <v>6.7599999999999995E-4</v>
      </c>
      <c r="U297" s="1" t="s">
        <v>56</v>
      </c>
      <c r="V297">
        <v>-0.98</v>
      </c>
      <c r="W297">
        <v>4.5500000000000002E-3</v>
      </c>
      <c r="X297" s="1" t="s">
        <v>57</v>
      </c>
      <c r="Y297">
        <v>-0.999</v>
      </c>
      <c r="Z297">
        <v>7.6000000000000004E-4</v>
      </c>
      <c r="AA297" s="1" t="s">
        <v>53</v>
      </c>
      <c r="AB297" s="1" t="s">
        <v>58</v>
      </c>
      <c r="AC297" s="1" t="s">
        <v>55</v>
      </c>
      <c r="AD297">
        <v>0.96799999999999997</v>
      </c>
      <c r="AE297">
        <v>2.0899999999999998E-2</v>
      </c>
      <c r="AF297" s="1" t="s">
        <v>56</v>
      </c>
      <c r="AG297">
        <v>0.86199999999999999</v>
      </c>
      <c r="AH297">
        <v>3.9100000000000003E-2</v>
      </c>
      <c r="AI297" s="1" t="s">
        <v>57</v>
      </c>
      <c r="AJ297">
        <v>0.94799999999999995</v>
      </c>
      <c r="AK297">
        <v>3.6499999999999998E-2</v>
      </c>
      <c r="AL297" s="1" t="s">
        <v>59</v>
      </c>
      <c r="AM297" s="1" t="s">
        <v>58</v>
      </c>
      <c r="AN297" s="1" t="s">
        <v>55</v>
      </c>
      <c r="AO297">
        <v>-0.96799999999999997</v>
      </c>
      <c r="AP297">
        <v>2.0199999999999999E-2</v>
      </c>
      <c r="AQ297" s="1" t="s">
        <v>56</v>
      </c>
      <c r="AR297">
        <v>-0.873</v>
      </c>
      <c r="AS297">
        <v>3.8699999999999998E-2</v>
      </c>
      <c r="AT297" s="1" t="s">
        <v>57</v>
      </c>
      <c r="AU297">
        <v>-0.94599999999999995</v>
      </c>
      <c r="AV297">
        <v>3.8100000000000002E-2</v>
      </c>
      <c r="AW297" s="1" t="s">
        <v>60</v>
      </c>
    </row>
    <row r="298" spans="1:49" x14ac:dyDescent="0.35">
      <c r="A298">
        <v>100</v>
      </c>
      <c r="B298" s="1" t="s">
        <v>67</v>
      </c>
      <c r="C298" s="1" t="s">
        <v>50</v>
      </c>
      <c r="D298">
        <v>20</v>
      </c>
      <c r="E298">
        <v>0.5</v>
      </c>
      <c r="F298">
        <v>0.503</v>
      </c>
      <c r="G298">
        <v>3.1699999999999999E-2</v>
      </c>
      <c r="H298" s="1" t="s">
        <v>66</v>
      </c>
      <c r="I298" s="1" t="s">
        <v>52</v>
      </c>
      <c r="J298">
        <v>0.34899999999999998</v>
      </c>
      <c r="K298">
        <v>2.29E-2</v>
      </c>
      <c r="L298">
        <v>0.503</v>
      </c>
      <c r="M298">
        <v>3.1699999999999999E-2</v>
      </c>
      <c r="N298">
        <v>0.154</v>
      </c>
      <c r="O298">
        <v>0.6</v>
      </c>
      <c r="P298" s="1" t="s">
        <v>53</v>
      </c>
      <c r="Q298" s="1" t="s">
        <v>54</v>
      </c>
      <c r="R298" s="1" t="s">
        <v>55</v>
      </c>
      <c r="S298">
        <v>-0.998</v>
      </c>
      <c r="T298">
        <v>6.0999999999999997E-4</v>
      </c>
      <c r="U298" s="1" t="s">
        <v>56</v>
      </c>
      <c r="V298">
        <v>-0.97899999999999998</v>
      </c>
      <c r="W298">
        <v>4.0899999999999999E-3</v>
      </c>
      <c r="X298" s="1" t="s">
        <v>57</v>
      </c>
      <c r="Y298">
        <v>-0.999</v>
      </c>
      <c r="Z298">
        <v>6.9399999999999996E-4</v>
      </c>
      <c r="AA298" s="1" t="s">
        <v>53</v>
      </c>
      <c r="AB298" s="1" t="s">
        <v>58</v>
      </c>
      <c r="AC298" s="1" t="s">
        <v>55</v>
      </c>
      <c r="AD298">
        <v>0.92300000000000004</v>
      </c>
      <c r="AE298">
        <v>3.1699999999999999E-2</v>
      </c>
      <c r="AF298" s="1" t="s">
        <v>56</v>
      </c>
      <c r="AG298">
        <v>0.76800000000000002</v>
      </c>
      <c r="AH298">
        <v>4.7199999999999999E-2</v>
      </c>
      <c r="AI298" s="1" t="s">
        <v>57</v>
      </c>
      <c r="AJ298">
        <v>0.89100000000000001</v>
      </c>
      <c r="AK298">
        <v>4.58E-2</v>
      </c>
      <c r="AL298" s="1" t="s">
        <v>59</v>
      </c>
      <c r="AM298" s="1" t="s">
        <v>58</v>
      </c>
      <c r="AN298" s="1" t="s">
        <v>55</v>
      </c>
      <c r="AO298">
        <v>-0.92200000000000004</v>
      </c>
      <c r="AP298">
        <v>3.2199999999999999E-2</v>
      </c>
      <c r="AQ298" s="1" t="s">
        <v>56</v>
      </c>
      <c r="AR298">
        <v>-0.77800000000000002</v>
      </c>
      <c r="AS298">
        <v>4.8300000000000003E-2</v>
      </c>
      <c r="AT298" s="1" t="s">
        <v>57</v>
      </c>
      <c r="AU298">
        <v>-0.88800000000000001</v>
      </c>
      <c r="AV298">
        <v>4.5999999999999999E-2</v>
      </c>
      <c r="AW298" s="1" t="s">
        <v>60</v>
      </c>
    </row>
    <row r="299" spans="1:49" x14ac:dyDescent="0.35">
      <c r="A299">
        <v>100</v>
      </c>
      <c r="B299" s="1" t="s">
        <v>49</v>
      </c>
      <c r="C299" s="1" t="s">
        <v>50</v>
      </c>
      <c r="D299">
        <v>20</v>
      </c>
      <c r="E299">
        <v>0.5</v>
      </c>
      <c r="F299">
        <v>0.503</v>
      </c>
      <c r="G299">
        <v>3.1699999999999999E-2</v>
      </c>
      <c r="H299" s="1" t="s">
        <v>51</v>
      </c>
      <c r="I299" s="1" t="s">
        <v>52</v>
      </c>
      <c r="J299">
        <v>0.499</v>
      </c>
      <c r="K299">
        <v>3.1699999999999999E-2</v>
      </c>
      <c r="L299">
        <v>0.64800000000000002</v>
      </c>
      <c r="M299">
        <v>2.2599999999999999E-2</v>
      </c>
      <c r="N299">
        <v>0.15</v>
      </c>
      <c r="O299">
        <v>0.4</v>
      </c>
      <c r="P299" s="1" t="s">
        <v>53</v>
      </c>
      <c r="Q299" s="1" t="s">
        <v>54</v>
      </c>
      <c r="R299" s="1" t="s">
        <v>55</v>
      </c>
      <c r="S299">
        <v>0.83</v>
      </c>
      <c r="T299">
        <v>4.7699999999999999E-2</v>
      </c>
      <c r="U299" s="1" t="s">
        <v>56</v>
      </c>
      <c r="V299">
        <v>0.65600000000000003</v>
      </c>
      <c r="W299">
        <v>5.1900000000000002E-2</v>
      </c>
      <c r="X299" s="1" t="s">
        <v>57</v>
      </c>
      <c r="Y299">
        <v>0.82899999999999996</v>
      </c>
      <c r="Z299">
        <v>3.9899999999999998E-2</v>
      </c>
      <c r="AA299" s="1" t="s">
        <v>53</v>
      </c>
      <c r="AB299" s="1" t="s">
        <v>58</v>
      </c>
      <c r="AC299" s="1" t="s">
        <v>55</v>
      </c>
      <c r="AD299">
        <v>0.83499999999999996</v>
      </c>
      <c r="AE299">
        <v>4.7199999999999999E-2</v>
      </c>
      <c r="AF299" s="1" t="s">
        <v>56</v>
      </c>
      <c r="AG299">
        <v>0.65</v>
      </c>
      <c r="AH299">
        <v>5.16E-2</v>
      </c>
      <c r="AI299" s="1" t="s">
        <v>57</v>
      </c>
      <c r="AJ299">
        <v>0.66400000000000003</v>
      </c>
      <c r="AK299">
        <v>5.6500000000000002E-2</v>
      </c>
      <c r="AL299" s="1" t="s">
        <v>59</v>
      </c>
      <c r="AM299" s="1" t="s">
        <v>58</v>
      </c>
      <c r="AN299" s="1" t="s">
        <v>55</v>
      </c>
      <c r="AO299">
        <v>0.99099999999999999</v>
      </c>
      <c r="AP299">
        <v>2.8800000000000002E-3</v>
      </c>
      <c r="AQ299" s="1" t="s">
        <v>56</v>
      </c>
      <c r="AR299">
        <v>0.93600000000000005</v>
      </c>
      <c r="AS299">
        <v>1.17E-2</v>
      </c>
      <c r="AT299" s="1" t="s">
        <v>57</v>
      </c>
      <c r="AU299">
        <v>0.83299999999999996</v>
      </c>
      <c r="AV299">
        <v>2.63E-2</v>
      </c>
      <c r="AW299" s="1" t="s">
        <v>60</v>
      </c>
    </row>
    <row r="300" spans="1:49" x14ac:dyDescent="0.35">
      <c r="A300">
        <v>100</v>
      </c>
      <c r="B300" s="1" t="s">
        <v>49</v>
      </c>
      <c r="C300" s="1" t="s">
        <v>50</v>
      </c>
      <c r="D300">
        <v>20</v>
      </c>
      <c r="E300">
        <v>0.5</v>
      </c>
      <c r="F300">
        <v>0.503</v>
      </c>
      <c r="G300">
        <v>3.1699999999999999E-2</v>
      </c>
      <c r="H300" s="1" t="s">
        <v>63</v>
      </c>
      <c r="I300" s="1" t="s">
        <v>52</v>
      </c>
      <c r="J300">
        <v>0.498</v>
      </c>
      <c r="K300">
        <v>3.15E-2</v>
      </c>
      <c r="L300">
        <v>0.64900000000000002</v>
      </c>
      <c r="M300">
        <v>2.2599999999999999E-2</v>
      </c>
      <c r="N300">
        <v>0.15</v>
      </c>
      <c r="O300">
        <v>0.4</v>
      </c>
      <c r="P300" s="1" t="s">
        <v>53</v>
      </c>
      <c r="Q300" s="1" t="s">
        <v>54</v>
      </c>
      <c r="R300" s="1" t="s">
        <v>55</v>
      </c>
      <c r="S300">
        <v>0.83599999999999997</v>
      </c>
      <c r="T300">
        <v>4.7899999999999998E-2</v>
      </c>
      <c r="U300" s="1" t="s">
        <v>56</v>
      </c>
      <c r="V300">
        <v>0.66200000000000003</v>
      </c>
      <c r="W300">
        <v>5.2400000000000002E-2</v>
      </c>
      <c r="X300" s="1" t="s">
        <v>57</v>
      </c>
      <c r="Y300">
        <v>0.83299999999999996</v>
      </c>
      <c r="Z300">
        <v>4.2000000000000003E-2</v>
      </c>
      <c r="AA300" s="1" t="s">
        <v>53</v>
      </c>
      <c r="AB300" s="1" t="s">
        <v>58</v>
      </c>
      <c r="AC300" s="1" t="s">
        <v>55</v>
      </c>
      <c r="AD300">
        <v>0.83899999999999997</v>
      </c>
      <c r="AE300">
        <v>4.9299999999999997E-2</v>
      </c>
      <c r="AF300" s="1" t="s">
        <v>56</v>
      </c>
      <c r="AG300">
        <v>0.65400000000000003</v>
      </c>
      <c r="AH300">
        <v>5.2999999999999999E-2</v>
      </c>
      <c r="AI300" s="1" t="s">
        <v>57</v>
      </c>
      <c r="AJ300">
        <v>0.66900000000000004</v>
      </c>
      <c r="AK300">
        <v>5.3900000000000003E-2</v>
      </c>
      <c r="AL300" s="1" t="s">
        <v>59</v>
      </c>
      <c r="AM300" s="1" t="s">
        <v>58</v>
      </c>
      <c r="AN300" s="1" t="s">
        <v>55</v>
      </c>
      <c r="AO300">
        <v>0.99</v>
      </c>
      <c r="AP300">
        <v>2.65E-3</v>
      </c>
      <c r="AQ300" s="1" t="s">
        <v>56</v>
      </c>
      <c r="AR300">
        <v>0.93100000000000005</v>
      </c>
      <c r="AS300">
        <v>1.0699999999999999E-2</v>
      </c>
      <c r="AT300" s="1" t="s">
        <v>57</v>
      </c>
      <c r="AU300">
        <v>0.83299999999999996</v>
      </c>
      <c r="AV300">
        <v>2.41E-2</v>
      </c>
      <c r="AW300" s="1" t="s">
        <v>60</v>
      </c>
    </row>
    <row r="301" spans="1:49" x14ac:dyDescent="0.35">
      <c r="A301">
        <v>100</v>
      </c>
      <c r="B301" s="1" t="s">
        <v>49</v>
      </c>
      <c r="C301" s="1" t="s">
        <v>50</v>
      </c>
      <c r="D301">
        <v>20</v>
      </c>
      <c r="E301">
        <v>0.5</v>
      </c>
      <c r="F301">
        <v>0.503</v>
      </c>
      <c r="G301">
        <v>3.1699999999999999E-2</v>
      </c>
      <c r="H301" s="1" t="s">
        <v>65</v>
      </c>
      <c r="I301" s="1" t="s">
        <v>52</v>
      </c>
      <c r="J301">
        <v>0.499</v>
      </c>
      <c r="K301">
        <v>3.1699999999999999E-2</v>
      </c>
      <c r="L301">
        <v>0.64800000000000002</v>
      </c>
      <c r="M301">
        <v>2.3E-2</v>
      </c>
      <c r="N301">
        <v>0.15</v>
      </c>
      <c r="O301">
        <v>0.4</v>
      </c>
      <c r="P301" s="1" t="s">
        <v>53</v>
      </c>
      <c r="Q301" s="1" t="s">
        <v>54</v>
      </c>
      <c r="R301" s="1" t="s">
        <v>55</v>
      </c>
      <c r="S301">
        <v>0.84299999999999997</v>
      </c>
      <c r="T301">
        <v>3.9E-2</v>
      </c>
      <c r="U301" s="1" t="s">
        <v>56</v>
      </c>
      <c r="V301">
        <v>0.67</v>
      </c>
      <c r="W301">
        <v>4.2599999999999999E-2</v>
      </c>
      <c r="X301" s="1" t="s">
        <v>57</v>
      </c>
      <c r="Y301">
        <v>0.83899999999999997</v>
      </c>
      <c r="Z301">
        <v>3.49E-2</v>
      </c>
      <c r="AA301" s="1" t="s">
        <v>53</v>
      </c>
      <c r="AB301" s="1" t="s">
        <v>58</v>
      </c>
      <c r="AC301" s="1" t="s">
        <v>55</v>
      </c>
      <c r="AD301">
        <v>0.84699999999999998</v>
      </c>
      <c r="AE301">
        <v>4.0300000000000002E-2</v>
      </c>
      <c r="AF301" s="1" t="s">
        <v>56</v>
      </c>
      <c r="AG301">
        <v>0.66200000000000003</v>
      </c>
      <c r="AH301">
        <v>4.3900000000000002E-2</v>
      </c>
      <c r="AI301" s="1" t="s">
        <v>57</v>
      </c>
      <c r="AJ301">
        <v>0.67400000000000004</v>
      </c>
      <c r="AK301">
        <v>5.7799999999999997E-2</v>
      </c>
      <c r="AL301" s="1" t="s">
        <v>59</v>
      </c>
      <c r="AM301" s="1" t="s">
        <v>58</v>
      </c>
      <c r="AN301" s="1" t="s">
        <v>55</v>
      </c>
      <c r="AO301">
        <v>0.99</v>
      </c>
      <c r="AP301">
        <v>3.32E-3</v>
      </c>
      <c r="AQ301" s="1" t="s">
        <v>56</v>
      </c>
      <c r="AR301">
        <v>0.93100000000000005</v>
      </c>
      <c r="AS301">
        <v>1.26E-2</v>
      </c>
      <c r="AT301" s="1" t="s">
        <v>57</v>
      </c>
      <c r="AU301">
        <v>0.83199999999999996</v>
      </c>
      <c r="AV301">
        <v>2.4500000000000001E-2</v>
      </c>
      <c r="AW301" s="1" t="s">
        <v>60</v>
      </c>
    </row>
    <row r="302" spans="1:49" x14ac:dyDescent="0.35">
      <c r="A302">
        <v>100</v>
      </c>
      <c r="B302" s="1" t="s">
        <v>67</v>
      </c>
      <c r="C302" s="1" t="s">
        <v>50</v>
      </c>
      <c r="D302">
        <v>20</v>
      </c>
      <c r="E302">
        <v>0.5</v>
      </c>
      <c r="F302">
        <v>0.503</v>
      </c>
      <c r="G302">
        <v>3.1699999999999999E-2</v>
      </c>
      <c r="H302" s="1" t="s">
        <v>64</v>
      </c>
      <c r="I302" s="1" t="s">
        <v>52</v>
      </c>
      <c r="J302">
        <v>0.498</v>
      </c>
      <c r="K302">
        <v>3.1600000000000003E-2</v>
      </c>
      <c r="L302">
        <v>0.64800000000000002</v>
      </c>
      <c r="M302">
        <v>2.2100000000000002E-2</v>
      </c>
      <c r="N302">
        <v>0.15</v>
      </c>
      <c r="O302">
        <v>0.4</v>
      </c>
      <c r="P302" s="1" t="s">
        <v>53</v>
      </c>
      <c r="Q302" s="1" t="s">
        <v>54</v>
      </c>
      <c r="R302" s="1" t="s">
        <v>55</v>
      </c>
      <c r="S302">
        <v>0.998</v>
      </c>
      <c r="T302">
        <v>1.2099999999999999E-3</v>
      </c>
      <c r="U302" s="1" t="s">
        <v>56</v>
      </c>
      <c r="V302">
        <v>0.97499999999999998</v>
      </c>
      <c r="W302">
        <v>6.3400000000000001E-3</v>
      </c>
      <c r="X302" s="1" t="s">
        <v>57</v>
      </c>
      <c r="Y302">
        <v>0.998</v>
      </c>
      <c r="Z302">
        <v>8.1800000000000004E-4</v>
      </c>
      <c r="AA302" s="1" t="s">
        <v>53</v>
      </c>
      <c r="AB302" s="1" t="s">
        <v>58</v>
      </c>
      <c r="AC302" s="1" t="s">
        <v>55</v>
      </c>
      <c r="AD302">
        <v>0.93300000000000005</v>
      </c>
      <c r="AE302">
        <v>3.15E-2</v>
      </c>
      <c r="AF302" s="1" t="s">
        <v>56</v>
      </c>
      <c r="AG302">
        <v>0.78300000000000003</v>
      </c>
      <c r="AH302">
        <v>4.8099999999999997E-2</v>
      </c>
      <c r="AI302" s="1" t="s">
        <v>57</v>
      </c>
      <c r="AJ302">
        <v>0.93</v>
      </c>
      <c r="AK302">
        <v>3.5200000000000002E-2</v>
      </c>
      <c r="AL302" s="1" t="s">
        <v>59</v>
      </c>
      <c r="AM302" s="1" t="s">
        <v>58</v>
      </c>
      <c r="AN302" s="1" t="s">
        <v>55</v>
      </c>
      <c r="AO302">
        <v>0.93100000000000005</v>
      </c>
      <c r="AP302">
        <v>3.2399999999999998E-2</v>
      </c>
      <c r="AQ302" s="1" t="s">
        <v>56</v>
      </c>
      <c r="AR302">
        <v>0.79100000000000004</v>
      </c>
      <c r="AS302">
        <v>4.8500000000000001E-2</v>
      </c>
      <c r="AT302" s="1" t="s">
        <v>57</v>
      </c>
      <c r="AU302">
        <v>0.93</v>
      </c>
      <c r="AV302">
        <v>3.5999999999999997E-2</v>
      </c>
      <c r="AW302" s="1" t="s">
        <v>60</v>
      </c>
    </row>
    <row r="303" spans="1:49" x14ac:dyDescent="0.35">
      <c r="A303">
        <v>100</v>
      </c>
      <c r="B303" s="1" t="s">
        <v>67</v>
      </c>
      <c r="C303" s="1" t="s">
        <v>50</v>
      </c>
      <c r="D303">
        <v>20</v>
      </c>
      <c r="E303">
        <v>0.5</v>
      </c>
      <c r="F303">
        <v>0.503</v>
      </c>
      <c r="G303">
        <v>3.1699999999999999E-2</v>
      </c>
      <c r="H303" s="1" t="s">
        <v>65</v>
      </c>
      <c r="I303" s="1" t="s">
        <v>52</v>
      </c>
      <c r="J303">
        <v>0.498</v>
      </c>
      <c r="K303">
        <v>3.2000000000000001E-2</v>
      </c>
      <c r="L303">
        <v>0.64800000000000002</v>
      </c>
      <c r="M303">
        <v>2.2800000000000001E-2</v>
      </c>
      <c r="N303">
        <v>0.15</v>
      </c>
      <c r="O303">
        <v>0.4</v>
      </c>
      <c r="P303" s="1" t="s">
        <v>53</v>
      </c>
      <c r="Q303" s="1" t="s">
        <v>54</v>
      </c>
      <c r="R303" s="1" t="s">
        <v>55</v>
      </c>
      <c r="S303">
        <v>0.998</v>
      </c>
      <c r="T303">
        <v>9.3499999999999996E-4</v>
      </c>
      <c r="U303" s="1" t="s">
        <v>56</v>
      </c>
      <c r="V303">
        <v>0.97499999999999998</v>
      </c>
      <c r="W303">
        <v>5.6699999999999997E-3</v>
      </c>
      <c r="X303" s="1" t="s">
        <v>57</v>
      </c>
      <c r="Y303">
        <v>0.998</v>
      </c>
      <c r="Z303">
        <v>7.5799999999999999E-4</v>
      </c>
      <c r="AA303" s="1" t="s">
        <v>53</v>
      </c>
      <c r="AB303" s="1" t="s">
        <v>58</v>
      </c>
      <c r="AC303" s="1" t="s">
        <v>55</v>
      </c>
      <c r="AD303">
        <v>0.98499999999999999</v>
      </c>
      <c r="AE303">
        <v>8.1300000000000001E-3</v>
      </c>
      <c r="AF303" s="1" t="s">
        <v>56</v>
      </c>
      <c r="AG303">
        <v>0.90600000000000003</v>
      </c>
      <c r="AH303">
        <v>2.4E-2</v>
      </c>
      <c r="AI303" s="1" t="s">
        <v>57</v>
      </c>
      <c r="AJ303">
        <v>0.98099999999999998</v>
      </c>
      <c r="AK303">
        <v>2.2499999999999999E-2</v>
      </c>
      <c r="AL303" s="1" t="s">
        <v>59</v>
      </c>
      <c r="AM303" s="1" t="s">
        <v>58</v>
      </c>
      <c r="AN303" s="1" t="s">
        <v>55</v>
      </c>
      <c r="AO303">
        <v>0.98499999999999999</v>
      </c>
      <c r="AP303">
        <v>9.1800000000000007E-3</v>
      </c>
      <c r="AQ303" s="1" t="s">
        <v>56</v>
      </c>
      <c r="AR303">
        <v>0.91700000000000004</v>
      </c>
      <c r="AS303">
        <v>2.5000000000000001E-2</v>
      </c>
      <c r="AT303" s="1" t="s">
        <v>57</v>
      </c>
      <c r="AU303">
        <v>0.98199999999999998</v>
      </c>
      <c r="AV303">
        <v>2.1899999999999999E-2</v>
      </c>
      <c r="AW303" s="1" t="s">
        <v>60</v>
      </c>
    </row>
    <row r="304" spans="1:49" x14ac:dyDescent="0.35">
      <c r="A304">
        <v>100</v>
      </c>
      <c r="B304" s="1" t="s">
        <v>49</v>
      </c>
      <c r="C304" s="1" t="s">
        <v>50</v>
      </c>
      <c r="D304">
        <v>20</v>
      </c>
      <c r="E304">
        <v>0.5</v>
      </c>
      <c r="F304">
        <v>0.503</v>
      </c>
      <c r="G304">
        <v>3.1699999999999999E-2</v>
      </c>
      <c r="H304" s="1" t="s">
        <v>64</v>
      </c>
      <c r="I304" s="1" t="s">
        <v>52</v>
      </c>
      <c r="J304">
        <v>0.499</v>
      </c>
      <c r="K304">
        <v>3.1699999999999999E-2</v>
      </c>
      <c r="L304">
        <v>0.64800000000000002</v>
      </c>
      <c r="M304">
        <v>2.2700000000000001E-2</v>
      </c>
      <c r="N304">
        <v>0.14899999999999999</v>
      </c>
      <c r="O304">
        <v>0.4</v>
      </c>
      <c r="P304" s="1" t="s">
        <v>53</v>
      </c>
      <c r="Q304" s="1" t="s">
        <v>54</v>
      </c>
      <c r="R304" s="1" t="s">
        <v>55</v>
      </c>
      <c r="S304">
        <v>0.83599999999999997</v>
      </c>
      <c r="T304">
        <v>4.6199999999999998E-2</v>
      </c>
      <c r="U304" s="1" t="s">
        <v>56</v>
      </c>
      <c r="V304">
        <v>0.66200000000000003</v>
      </c>
      <c r="W304">
        <v>5.0599999999999999E-2</v>
      </c>
      <c r="X304" s="1" t="s">
        <v>57</v>
      </c>
      <c r="Y304">
        <v>0.83399999999999996</v>
      </c>
      <c r="Z304">
        <v>3.9899999999999998E-2</v>
      </c>
      <c r="AA304" s="1" t="s">
        <v>53</v>
      </c>
      <c r="AB304" s="1" t="s">
        <v>58</v>
      </c>
      <c r="AC304" s="1" t="s">
        <v>55</v>
      </c>
      <c r="AD304">
        <v>0.83899999999999997</v>
      </c>
      <c r="AE304">
        <v>4.7899999999999998E-2</v>
      </c>
      <c r="AF304" s="1" t="s">
        <v>56</v>
      </c>
      <c r="AG304">
        <v>0.65400000000000003</v>
      </c>
      <c r="AH304">
        <v>5.1900000000000002E-2</v>
      </c>
      <c r="AI304" s="1" t="s">
        <v>57</v>
      </c>
      <c r="AJ304">
        <v>0.66300000000000003</v>
      </c>
      <c r="AK304">
        <v>5.3100000000000001E-2</v>
      </c>
      <c r="AL304" s="1" t="s">
        <v>59</v>
      </c>
      <c r="AM304" s="1" t="s">
        <v>58</v>
      </c>
      <c r="AN304" s="1" t="s">
        <v>55</v>
      </c>
      <c r="AO304">
        <v>0.99</v>
      </c>
      <c r="AP304">
        <v>3.14E-3</v>
      </c>
      <c r="AQ304" s="1" t="s">
        <v>56</v>
      </c>
      <c r="AR304">
        <v>0.92900000000000005</v>
      </c>
      <c r="AS304">
        <v>1.21E-2</v>
      </c>
      <c r="AT304" s="1" t="s">
        <v>57</v>
      </c>
      <c r="AU304">
        <v>0.83199999999999996</v>
      </c>
      <c r="AV304">
        <v>2.5499999999999998E-2</v>
      </c>
      <c r="AW304" s="1" t="s">
        <v>60</v>
      </c>
    </row>
    <row r="305" spans="1:49" x14ac:dyDescent="0.35">
      <c r="A305">
        <v>100</v>
      </c>
      <c r="B305" s="1" t="s">
        <v>49</v>
      </c>
      <c r="C305" s="1" t="s">
        <v>50</v>
      </c>
      <c r="D305">
        <v>20</v>
      </c>
      <c r="E305">
        <v>0.5</v>
      </c>
      <c r="F305">
        <v>0.503</v>
      </c>
      <c r="G305">
        <v>3.1699999999999999E-2</v>
      </c>
      <c r="H305" s="1" t="s">
        <v>66</v>
      </c>
      <c r="I305" s="1" t="s">
        <v>52</v>
      </c>
      <c r="J305">
        <v>0.499</v>
      </c>
      <c r="K305">
        <v>3.15E-2</v>
      </c>
      <c r="L305">
        <v>0.64800000000000002</v>
      </c>
      <c r="M305">
        <v>2.2599999999999999E-2</v>
      </c>
      <c r="N305">
        <v>0.14899999999999999</v>
      </c>
      <c r="O305">
        <v>0.4</v>
      </c>
      <c r="P305" s="1" t="s">
        <v>53</v>
      </c>
      <c r="Q305" s="1" t="s">
        <v>54</v>
      </c>
      <c r="R305" s="1" t="s">
        <v>55</v>
      </c>
      <c r="S305">
        <v>0.84099999999999997</v>
      </c>
      <c r="T305">
        <v>4.5499999999999999E-2</v>
      </c>
      <c r="U305" s="1" t="s">
        <v>56</v>
      </c>
      <c r="V305">
        <v>0.66900000000000004</v>
      </c>
      <c r="W305">
        <v>5.0200000000000002E-2</v>
      </c>
      <c r="X305" s="1" t="s">
        <v>57</v>
      </c>
      <c r="Y305">
        <v>0.83699999999999997</v>
      </c>
      <c r="Z305">
        <v>4.0399999999999998E-2</v>
      </c>
      <c r="AA305" s="1" t="s">
        <v>53</v>
      </c>
      <c r="AB305" s="1" t="s">
        <v>58</v>
      </c>
      <c r="AC305" s="1" t="s">
        <v>55</v>
      </c>
      <c r="AD305">
        <v>0.84399999999999997</v>
      </c>
      <c r="AE305">
        <v>4.6199999999999998E-2</v>
      </c>
      <c r="AF305" s="1" t="s">
        <v>56</v>
      </c>
      <c r="AG305">
        <v>0.66100000000000003</v>
      </c>
      <c r="AH305">
        <v>5.1799999999999999E-2</v>
      </c>
      <c r="AI305" s="1" t="s">
        <v>57</v>
      </c>
      <c r="AJ305">
        <v>0.67500000000000004</v>
      </c>
      <c r="AK305">
        <v>6.3700000000000007E-2</v>
      </c>
      <c r="AL305" s="1" t="s">
        <v>59</v>
      </c>
      <c r="AM305" s="1" t="s">
        <v>58</v>
      </c>
      <c r="AN305" s="1" t="s">
        <v>55</v>
      </c>
      <c r="AO305">
        <v>0.99</v>
      </c>
      <c r="AP305">
        <v>3.5899999999999999E-3</v>
      </c>
      <c r="AQ305" s="1" t="s">
        <v>56</v>
      </c>
      <c r="AR305">
        <v>0.93</v>
      </c>
      <c r="AS305">
        <v>1.32E-2</v>
      </c>
      <c r="AT305" s="1" t="s">
        <v>57</v>
      </c>
      <c r="AU305">
        <v>0.83599999999999997</v>
      </c>
      <c r="AV305">
        <v>2.6200000000000001E-2</v>
      </c>
      <c r="AW305" s="1" t="s">
        <v>60</v>
      </c>
    </row>
    <row r="306" spans="1:49" x14ac:dyDescent="0.35">
      <c r="A306">
        <v>100</v>
      </c>
      <c r="B306" s="1" t="s">
        <v>67</v>
      </c>
      <c r="C306" s="1" t="s">
        <v>50</v>
      </c>
      <c r="D306">
        <v>20</v>
      </c>
      <c r="E306">
        <v>0.5</v>
      </c>
      <c r="F306">
        <v>0.503</v>
      </c>
      <c r="G306">
        <v>3.1699999999999999E-2</v>
      </c>
      <c r="H306" s="1" t="s">
        <v>63</v>
      </c>
      <c r="I306" s="1" t="s">
        <v>52</v>
      </c>
      <c r="J306">
        <v>0.498</v>
      </c>
      <c r="K306">
        <v>3.1399999999999997E-2</v>
      </c>
      <c r="L306">
        <v>0.64800000000000002</v>
      </c>
      <c r="M306">
        <v>2.3199999999999998E-2</v>
      </c>
      <c r="N306">
        <v>0.14899999999999999</v>
      </c>
      <c r="O306">
        <v>0.4</v>
      </c>
      <c r="P306" s="1" t="s">
        <v>53</v>
      </c>
      <c r="Q306" s="1" t="s">
        <v>54</v>
      </c>
      <c r="R306" s="1" t="s">
        <v>55</v>
      </c>
      <c r="S306">
        <v>0.998</v>
      </c>
      <c r="T306">
        <v>1E-3</v>
      </c>
      <c r="U306" s="1" t="s">
        <v>56</v>
      </c>
      <c r="V306">
        <v>0.97599999999999998</v>
      </c>
      <c r="W306">
        <v>5.4200000000000003E-3</v>
      </c>
      <c r="X306" s="1" t="s">
        <v>57</v>
      </c>
      <c r="Y306">
        <v>0.998</v>
      </c>
      <c r="Z306">
        <v>7.2000000000000005E-4</v>
      </c>
      <c r="AA306" s="1" t="s">
        <v>53</v>
      </c>
      <c r="AB306" s="1" t="s">
        <v>58</v>
      </c>
      <c r="AC306" s="1" t="s">
        <v>55</v>
      </c>
      <c r="AD306">
        <v>0.98699999999999999</v>
      </c>
      <c r="AE306">
        <v>3.63E-3</v>
      </c>
      <c r="AF306" s="1" t="s">
        <v>56</v>
      </c>
      <c r="AG306">
        <v>0.91100000000000003</v>
      </c>
      <c r="AH306">
        <v>1.24E-2</v>
      </c>
      <c r="AI306" s="1" t="s">
        <v>57</v>
      </c>
      <c r="AJ306">
        <v>0.98499999999999999</v>
      </c>
      <c r="AK306">
        <v>1.2999999999999999E-2</v>
      </c>
      <c r="AL306" s="1" t="s">
        <v>59</v>
      </c>
      <c r="AM306" s="1" t="s">
        <v>58</v>
      </c>
      <c r="AN306" s="1" t="s">
        <v>55</v>
      </c>
      <c r="AO306">
        <v>0.98699999999999999</v>
      </c>
      <c r="AP306">
        <v>4.2100000000000002E-3</v>
      </c>
      <c r="AQ306" s="1" t="s">
        <v>56</v>
      </c>
      <c r="AR306">
        <v>0.92</v>
      </c>
      <c r="AS306">
        <v>1.2E-2</v>
      </c>
      <c r="AT306" s="1" t="s">
        <v>57</v>
      </c>
      <c r="AU306">
        <v>0.98499999999999999</v>
      </c>
      <c r="AV306">
        <v>1.15E-2</v>
      </c>
      <c r="AW306" s="1" t="s">
        <v>60</v>
      </c>
    </row>
    <row r="307" spans="1:49" x14ac:dyDescent="0.35">
      <c r="A307">
        <v>100</v>
      </c>
      <c r="B307" s="1" t="s">
        <v>67</v>
      </c>
      <c r="C307" s="1" t="s">
        <v>50</v>
      </c>
      <c r="D307">
        <v>20</v>
      </c>
      <c r="E307">
        <v>0.5</v>
      </c>
      <c r="F307">
        <v>0.503</v>
      </c>
      <c r="G307">
        <v>3.1699999999999999E-2</v>
      </c>
      <c r="H307" s="1" t="s">
        <v>66</v>
      </c>
      <c r="I307" s="1" t="s">
        <v>52</v>
      </c>
      <c r="J307">
        <v>0.499</v>
      </c>
      <c r="K307">
        <v>3.1600000000000003E-2</v>
      </c>
      <c r="L307">
        <v>0.64800000000000002</v>
      </c>
      <c r="M307">
        <v>2.2499999999999999E-2</v>
      </c>
      <c r="N307">
        <v>0.14899999999999999</v>
      </c>
      <c r="O307">
        <v>0.4</v>
      </c>
      <c r="P307" s="1" t="s">
        <v>53</v>
      </c>
      <c r="Q307" s="1" t="s">
        <v>54</v>
      </c>
      <c r="R307" s="1" t="s">
        <v>55</v>
      </c>
      <c r="S307">
        <v>0.998</v>
      </c>
      <c r="T307">
        <v>9.8900000000000008E-4</v>
      </c>
      <c r="U307" s="1" t="s">
        <v>56</v>
      </c>
      <c r="V307">
        <v>0.97499999999999998</v>
      </c>
      <c r="W307">
        <v>5.5500000000000002E-3</v>
      </c>
      <c r="X307" s="1" t="s">
        <v>57</v>
      </c>
      <c r="Y307">
        <v>0.998</v>
      </c>
      <c r="Z307">
        <v>7.4299999999999995E-4</v>
      </c>
      <c r="AA307" s="1" t="s">
        <v>53</v>
      </c>
      <c r="AB307" s="1" t="s">
        <v>58</v>
      </c>
      <c r="AC307" s="1" t="s">
        <v>55</v>
      </c>
      <c r="AD307">
        <v>0.93300000000000005</v>
      </c>
      <c r="AE307">
        <v>2.6200000000000001E-2</v>
      </c>
      <c r="AF307" s="1" t="s">
        <v>56</v>
      </c>
      <c r="AG307">
        <v>0.78200000000000003</v>
      </c>
      <c r="AH307">
        <v>4.3200000000000002E-2</v>
      </c>
      <c r="AI307" s="1" t="s">
        <v>57</v>
      </c>
      <c r="AJ307">
        <v>0.93200000000000005</v>
      </c>
      <c r="AK307">
        <v>3.0700000000000002E-2</v>
      </c>
      <c r="AL307" s="1" t="s">
        <v>59</v>
      </c>
      <c r="AM307" s="1" t="s">
        <v>58</v>
      </c>
      <c r="AN307" s="1" t="s">
        <v>55</v>
      </c>
      <c r="AO307">
        <v>0.93200000000000005</v>
      </c>
      <c r="AP307">
        <v>2.7300000000000001E-2</v>
      </c>
      <c r="AQ307" s="1" t="s">
        <v>56</v>
      </c>
      <c r="AR307">
        <v>0.79</v>
      </c>
      <c r="AS307">
        <v>4.3799999999999999E-2</v>
      </c>
      <c r="AT307" s="1" t="s">
        <v>57</v>
      </c>
      <c r="AU307">
        <v>0.93200000000000005</v>
      </c>
      <c r="AV307">
        <v>3.04E-2</v>
      </c>
      <c r="AW307" s="1" t="s">
        <v>60</v>
      </c>
    </row>
    <row r="308" spans="1:49" x14ac:dyDescent="0.35">
      <c r="A308">
        <v>100</v>
      </c>
      <c r="B308" s="1" t="s">
        <v>49</v>
      </c>
      <c r="C308" s="1" t="s">
        <v>62</v>
      </c>
      <c r="D308">
        <v>20</v>
      </c>
      <c r="E308">
        <v>8</v>
      </c>
      <c r="F308">
        <v>0.65300000000000002</v>
      </c>
      <c r="G308">
        <v>2.2200000000000001E-16</v>
      </c>
      <c r="H308" s="1" t="s">
        <v>51</v>
      </c>
      <c r="I308" s="1" t="s">
        <v>52</v>
      </c>
      <c r="J308">
        <v>0.64800000000000002</v>
      </c>
      <c r="K308">
        <v>1.7099999999999999E-3</v>
      </c>
      <c r="L308">
        <v>0.79400000000000004</v>
      </c>
      <c r="M308">
        <v>3.9199999999999999E-3</v>
      </c>
      <c r="N308">
        <v>0.14599999999999999</v>
      </c>
      <c r="O308">
        <v>0.35</v>
      </c>
      <c r="P308" s="1" t="s">
        <v>53</v>
      </c>
      <c r="Q308" s="1" t="s">
        <v>54</v>
      </c>
      <c r="R308" s="1" t="s">
        <v>55</v>
      </c>
      <c r="S308">
        <v>0.84799999999999998</v>
      </c>
      <c r="T308">
        <v>4.1300000000000003E-2</v>
      </c>
      <c r="U308" s="1" t="s">
        <v>56</v>
      </c>
      <c r="V308">
        <v>0.67600000000000005</v>
      </c>
      <c r="W308">
        <v>4.6800000000000001E-2</v>
      </c>
      <c r="X308" s="1" t="s">
        <v>57</v>
      </c>
      <c r="Y308">
        <v>0.84899999999999998</v>
      </c>
      <c r="Z308">
        <v>3.6400000000000002E-2</v>
      </c>
      <c r="AA308" s="1" t="s">
        <v>53</v>
      </c>
      <c r="AB308" s="1" t="s">
        <v>58</v>
      </c>
      <c r="AC308" s="1" t="s">
        <v>55</v>
      </c>
      <c r="AD308">
        <v>0.84399999999999997</v>
      </c>
      <c r="AE308">
        <v>4.2999999999999997E-2</v>
      </c>
      <c r="AF308" s="1" t="s">
        <v>56</v>
      </c>
      <c r="AG308">
        <v>0.65900000000000003</v>
      </c>
      <c r="AH308">
        <v>4.8800000000000003E-2</v>
      </c>
      <c r="AI308" s="1" t="s">
        <v>57</v>
      </c>
      <c r="AJ308">
        <v>0.70499999999999996</v>
      </c>
      <c r="AK308">
        <v>6.4000000000000001E-2</v>
      </c>
      <c r="AL308" s="1" t="s">
        <v>59</v>
      </c>
      <c r="AM308" s="1" t="s">
        <v>58</v>
      </c>
      <c r="AN308" s="1" t="s">
        <v>55</v>
      </c>
      <c r="AO308">
        <v>0.99199999999999999</v>
      </c>
      <c r="AP308">
        <v>2.4299999999999999E-3</v>
      </c>
      <c r="AQ308" s="1" t="s">
        <v>56</v>
      </c>
      <c r="AR308">
        <v>0.94099999999999995</v>
      </c>
      <c r="AS308">
        <v>1.06E-2</v>
      </c>
      <c r="AT308" s="1" t="s">
        <v>57</v>
      </c>
      <c r="AU308">
        <v>0.84799999999999998</v>
      </c>
      <c r="AV308">
        <v>1.77E-2</v>
      </c>
      <c r="AW308" s="1" t="s">
        <v>60</v>
      </c>
    </row>
    <row r="309" spans="1:49" x14ac:dyDescent="0.35">
      <c r="A309">
        <v>100</v>
      </c>
      <c r="B309" s="1" t="s">
        <v>49</v>
      </c>
      <c r="C309" s="1" t="s">
        <v>62</v>
      </c>
      <c r="D309">
        <v>20</v>
      </c>
      <c r="E309">
        <v>8</v>
      </c>
      <c r="F309">
        <v>0.65300000000000002</v>
      </c>
      <c r="G309">
        <v>2.2200000000000001E-16</v>
      </c>
      <c r="H309" s="1" t="s">
        <v>63</v>
      </c>
      <c r="I309" s="1" t="s">
        <v>52</v>
      </c>
      <c r="J309">
        <v>0.64800000000000002</v>
      </c>
      <c r="K309">
        <v>1.58E-3</v>
      </c>
      <c r="L309">
        <v>0.79400000000000004</v>
      </c>
      <c r="M309">
        <v>3.9899999999999996E-3</v>
      </c>
      <c r="N309">
        <v>0.14599999999999999</v>
      </c>
      <c r="O309">
        <v>0.35</v>
      </c>
      <c r="P309" s="1" t="s">
        <v>53</v>
      </c>
      <c r="Q309" s="1" t="s">
        <v>54</v>
      </c>
      <c r="R309" s="1" t="s">
        <v>55</v>
      </c>
      <c r="S309">
        <v>0.85</v>
      </c>
      <c r="T309">
        <v>3.78E-2</v>
      </c>
      <c r="U309" s="1" t="s">
        <v>56</v>
      </c>
      <c r="V309">
        <v>0.67800000000000005</v>
      </c>
      <c r="W309">
        <v>4.3999999999999997E-2</v>
      </c>
      <c r="X309" s="1" t="s">
        <v>57</v>
      </c>
      <c r="Y309">
        <v>0.84899999999999998</v>
      </c>
      <c r="Z309">
        <v>3.5299999999999998E-2</v>
      </c>
      <c r="AA309" s="1" t="s">
        <v>53</v>
      </c>
      <c r="AB309" s="1" t="s">
        <v>58</v>
      </c>
      <c r="AC309" s="1" t="s">
        <v>55</v>
      </c>
      <c r="AD309">
        <v>0.84699999999999998</v>
      </c>
      <c r="AE309">
        <v>3.95E-2</v>
      </c>
      <c r="AF309" s="1" t="s">
        <v>56</v>
      </c>
      <c r="AG309">
        <v>0.66100000000000003</v>
      </c>
      <c r="AH309">
        <v>4.6600000000000003E-2</v>
      </c>
      <c r="AI309" s="1" t="s">
        <v>57</v>
      </c>
      <c r="AJ309">
        <v>0.70699999999999996</v>
      </c>
      <c r="AK309">
        <v>5.7799999999999997E-2</v>
      </c>
      <c r="AL309" s="1" t="s">
        <v>59</v>
      </c>
      <c r="AM309" s="1" t="s">
        <v>58</v>
      </c>
      <c r="AN309" s="1" t="s">
        <v>55</v>
      </c>
      <c r="AO309">
        <v>0.99199999999999999</v>
      </c>
      <c r="AP309">
        <v>2.6199999999999999E-3</v>
      </c>
      <c r="AQ309" s="1" t="s">
        <v>56</v>
      </c>
      <c r="AR309">
        <v>0.93899999999999995</v>
      </c>
      <c r="AS309">
        <v>1.0800000000000001E-2</v>
      </c>
      <c r="AT309" s="1" t="s">
        <v>57</v>
      </c>
      <c r="AU309">
        <v>0.85</v>
      </c>
      <c r="AV309">
        <v>1.9300000000000001E-2</v>
      </c>
      <c r="AW309" s="1" t="s">
        <v>60</v>
      </c>
    </row>
    <row r="310" spans="1:49" x14ac:dyDescent="0.35">
      <c r="A310">
        <v>100</v>
      </c>
      <c r="B310" s="1" t="s">
        <v>49</v>
      </c>
      <c r="C310" s="1" t="s">
        <v>62</v>
      </c>
      <c r="D310">
        <v>20</v>
      </c>
      <c r="E310">
        <v>8</v>
      </c>
      <c r="F310">
        <v>0.65300000000000002</v>
      </c>
      <c r="G310">
        <v>2.2200000000000001E-16</v>
      </c>
      <c r="H310" s="1" t="s">
        <v>64</v>
      </c>
      <c r="I310" s="1" t="s">
        <v>52</v>
      </c>
      <c r="J310">
        <v>0.64800000000000002</v>
      </c>
      <c r="K310">
        <v>1.7700000000000001E-3</v>
      </c>
      <c r="L310">
        <v>0.79400000000000004</v>
      </c>
      <c r="M310">
        <v>3.62E-3</v>
      </c>
      <c r="N310">
        <v>0.14599999999999999</v>
      </c>
      <c r="O310">
        <v>0.35</v>
      </c>
      <c r="P310" s="1" t="s">
        <v>53</v>
      </c>
      <c r="Q310" s="1" t="s">
        <v>54</v>
      </c>
      <c r="R310" s="1" t="s">
        <v>55</v>
      </c>
      <c r="S310">
        <v>0.85</v>
      </c>
      <c r="T310">
        <v>3.9E-2</v>
      </c>
      <c r="U310" s="1" t="s">
        <v>56</v>
      </c>
      <c r="V310">
        <v>0.67900000000000005</v>
      </c>
      <c r="W310">
        <v>4.5999999999999999E-2</v>
      </c>
      <c r="X310" s="1" t="s">
        <v>57</v>
      </c>
      <c r="Y310">
        <v>0.84699999999999998</v>
      </c>
      <c r="Z310">
        <v>3.6299999999999999E-2</v>
      </c>
      <c r="AA310" s="1" t="s">
        <v>53</v>
      </c>
      <c r="AB310" s="1" t="s">
        <v>58</v>
      </c>
      <c r="AC310" s="1" t="s">
        <v>55</v>
      </c>
      <c r="AD310">
        <v>0.84499999999999997</v>
      </c>
      <c r="AE310">
        <v>4.2500000000000003E-2</v>
      </c>
      <c r="AF310" s="1" t="s">
        <v>56</v>
      </c>
      <c r="AG310">
        <v>0.65900000000000003</v>
      </c>
      <c r="AH310">
        <v>4.87E-2</v>
      </c>
      <c r="AI310" s="1" t="s">
        <v>57</v>
      </c>
      <c r="AJ310">
        <v>0.71599999999999997</v>
      </c>
      <c r="AK310">
        <v>6.3100000000000003E-2</v>
      </c>
      <c r="AL310" s="1" t="s">
        <v>59</v>
      </c>
      <c r="AM310" s="1" t="s">
        <v>58</v>
      </c>
      <c r="AN310" s="1" t="s">
        <v>55</v>
      </c>
      <c r="AO310">
        <v>0.98899999999999999</v>
      </c>
      <c r="AP310">
        <v>3.3E-3</v>
      </c>
      <c r="AQ310" s="1" t="s">
        <v>56</v>
      </c>
      <c r="AR310">
        <v>0.92800000000000005</v>
      </c>
      <c r="AS310">
        <v>1.15E-2</v>
      </c>
      <c r="AT310" s="1" t="s">
        <v>57</v>
      </c>
      <c r="AU310">
        <v>0.85699999999999998</v>
      </c>
      <c r="AV310">
        <v>1.7500000000000002E-2</v>
      </c>
      <c r="AW310" s="1" t="s">
        <v>60</v>
      </c>
    </row>
    <row r="311" spans="1:49" x14ac:dyDescent="0.35">
      <c r="A311">
        <v>100</v>
      </c>
      <c r="B311" s="1" t="s">
        <v>49</v>
      </c>
      <c r="C311" s="1" t="s">
        <v>62</v>
      </c>
      <c r="D311">
        <v>20</v>
      </c>
      <c r="E311">
        <v>8</v>
      </c>
      <c r="F311">
        <v>0.65300000000000002</v>
      </c>
      <c r="G311">
        <v>2.2200000000000001E-16</v>
      </c>
      <c r="H311" s="1" t="s">
        <v>65</v>
      </c>
      <c r="I311" s="1" t="s">
        <v>52</v>
      </c>
      <c r="J311">
        <v>0.64800000000000002</v>
      </c>
      <c r="K311">
        <v>1.65E-3</v>
      </c>
      <c r="L311">
        <v>0.79300000000000004</v>
      </c>
      <c r="M311">
        <v>4.28E-3</v>
      </c>
      <c r="N311">
        <v>0.14599999999999999</v>
      </c>
      <c r="O311">
        <v>0.35</v>
      </c>
      <c r="P311" s="1" t="s">
        <v>53</v>
      </c>
      <c r="Q311" s="1" t="s">
        <v>54</v>
      </c>
      <c r="R311" s="1" t="s">
        <v>55</v>
      </c>
      <c r="S311">
        <v>0.85099999999999998</v>
      </c>
      <c r="T311">
        <v>3.78E-2</v>
      </c>
      <c r="U311" s="1" t="s">
        <v>56</v>
      </c>
      <c r="V311">
        <v>0.68</v>
      </c>
      <c r="W311">
        <v>4.3400000000000001E-2</v>
      </c>
      <c r="X311" s="1" t="s">
        <v>57</v>
      </c>
      <c r="Y311">
        <v>0.85</v>
      </c>
      <c r="Z311">
        <v>3.2800000000000003E-2</v>
      </c>
      <c r="AA311" s="1" t="s">
        <v>53</v>
      </c>
      <c r="AB311" s="1" t="s">
        <v>58</v>
      </c>
      <c r="AC311" s="1" t="s">
        <v>55</v>
      </c>
      <c r="AD311">
        <v>0.84699999999999998</v>
      </c>
      <c r="AE311">
        <v>3.9600000000000003E-2</v>
      </c>
      <c r="AF311" s="1" t="s">
        <v>56</v>
      </c>
      <c r="AG311">
        <v>0.66200000000000003</v>
      </c>
      <c r="AH311">
        <v>4.48E-2</v>
      </c>
      <c r="AI311" s="1" t="s">
        <v>57</v>
      </c>
      <c r="AJ311">
        <v>0.71299999999999997</v>
      </c>
      <c r="AK311">
        <v>5.6800000000000003E-2</v>
      </c>
      <c r="AL311" s="1" t="s">
        <v>59</v>
      </c>
      <c r="AM311" s="1" t="s">
        <v>58</v>
      </c>
      <c r="AN311" s="1" t="s">
        <v>55</v>
      </c>
      <c r="AO311">
        <v>0.99199999999999999</v>
      </c>
      <c r="AP311">
        <v>2.1299999999999999E-3</v>
      </c>
      <c r="AQ311" s="1" t="s">
        <v>56</v>
      </c>
      <c r="AR311">
        <v>0.93899999999999995</v>
      </c>
      <c r="AS311">
        <v>8.9300000000000004E-3</v>
      </c>
      <c r="AT311" s="1" t="s">
        <v>57</v>
      </c>
      <c r="AU311">
        <v>0.85</v>
      </c>
      <c r="AV311">
        <v>1.7600000000000001E-2</v>
      </c>
      <c r="AW311" s="1" t="s">
        <v>60</v>
      </c>
    </row>
    <row r="312" spans="1:49" x14ac:dyDescent="0.35">
      <c r="A312">
        <v>100</v>
      </c>
      <c r="B312" s="1" t="s">
        <v>49</v>
      </c>
      <c r="C312" s="1" t="s">
        <v>62</v>
      </c>
      <c r="D312">
        <v>20</v>
      </c>
      <c r="E312">
        <v>8</v>
      </c>
      <c r="F312">
        <v>0.65300000000000002</v>
      </c>
      <c r="G312">
        <v>2.2200000000000001E-16</v>
      </c>
      <c r="H312" s="1" t="s">
        <v>66</v>
      </c>
      <c r="I312" s="1" t="s">
        <v>52</v>
      </c>
      <c r="J312">
        <v>0.64800000000000002</v>
      </c>
      <c r="K312">
        <v>1.65E-3</v>
      </c>
      <c r="L312">
        <v>0.79400000000000004</v>
      </c>
      <c r="M312">
        <v>3.9199999999999999E-3</v>
      </c>
      <c r="N312">
        <v>0.14599999999999999</v>
      </c>
      <c r="O312">
        <v>0.35</v>
      </c>
      <c r="P312" s="1" t="s">
        <v>53</v>
      </c>
      <c r="Q312" s="1" t="s">
        <v>54</v>
      </c>
      <c r="R312" s="1" t="s">
        <v>55</v>
      </c>
      <c r="S312">
        <v>0.84399999999999997</v>
      </c>
      <c r="T312">
        <v>4.07E-2</v>
      </c>
      <c r="U312" s="1" t="s">
        <v>56</v>
      </c>
      <c r="V312">
        <v>0.67100000000000004</v>
      </c>
      <c r="W312">
        <v>4.5999999999999999E-2</v>
      </c>
      <c r="X312" s="1" t="s">
        <v>57</v>
      </c>
      <c r="Y312">
        <v>0.84399999999999997</v>
      </c>
      <c r="Z312">
        <v>3.4299999999999997E-2</v>
      </c>
      <c r="AA312" s="1" t="s">
        <v>53</v>
      </c>
      <c r="AB312" s="1" t="s">
        <v>58</v>
      </c>
      <c r="AC312" s="1" t="s">
        <v>55</v>
      </c>
      <c r="AD312">
        <v>0.83799999999999997</v>
      </c>
      <c r="AE312">
        <v>4.4499999999999998E-2</v>
      </c>
      <c r="AF312" s="1" t="s">
        <v>56</v>
      </c>
      <c r="AG312">
        <v>0.65200000000000002</v>
      </c>
      <c r="AH312">
        <v>4.9599999999999998E-2</v>
      </c>
      <c r="AI312" s="1" t="s">
        <v>57</v>
      </c>
      <c r="AJ312">
        <v>0.70899999999999996</v>
      </c>
      <c r="AK312">
        <v>6.3100000000000003E-2</v>
      </c>
      <c r="AL312" s="1" t="s">
        <v>59</v>
      </c>
      <c r="AM312" s="1" t="s">
        <v>58</v>
      </c>
      <c r="AN312" s="1" t="s">
        <v>55</v>
      </c>
      <c r="AO312">
        <v>0.99</v>
      </c>
      <c r="AP312">
        <v>2.7899999999999999E-3</v>
      </c>
      <c r="AQ312" s="1" t="s">
        <v>56</v>
      </c>
      <c r="AR312">
        <v>0.93</v>
      </c>
      <c r="AS312">
        <v>1.06E-2</v>
      </c>
      <c r="AT312" s="1" t="s">
        <v>57</v>
      </c>
      <c r="AU312">
        <v>0.85599999999999998</v>
      </c>
      <c r="AV312">
        <v>1.72E-2</v>
      </c>
      <c r="AW312" s="1" t="s">
        <v>60</v>
      </c>
    </row>
    <row r="313" spans="1:49" x14ac:dyDescent="0.35">
      <c r="A313">
        <v>100</v>
      </c>
      <c r="B313" s="1" t="s">
        <v>67</v>
      </c>
      <c r="C313" s="1" t="s">
        <v>62</v>
      </c>
      <c r="D313">
        <v>20</v>
      </c>
      <c r="E313">
        <v>8</v>
      </c>
      <c r="F313">
        <v>0.65300000000000002</v>
      </c>
      <c r="G313">
        <v>2.2200000000000001E-16</v>
      </c>
      <c r="H313" s="1" t="s">
        <v>63</v>
      </c>
      <c r="I313" s="1" t="s">
        <v>52</v>
      </c>
      <c r="J313">
        <v>0.64800000000000002</v>
      </c>
      <c r="K313">
        <v>1.65E-3</v>
      </c>
      <c r="L313">
        <v>0.79400000000000004</v>
      </c>
      <c r="M313">
        <v>3.8300000000000001E-3</v>
      </c>
      <c r="N313">
        <v>0.14599999999999999</v>
      </c>
      <c r="O313">
        <v>0.35</v>
      </c>
      <c r="P313" s="1" t="s">
        <v>53</v>
      </c>
      <c r="Q313" s="1" t="s">
        <v>54</v>
      </c>
      <c r="R313" s="1" t="s">
        <v>55</v>
      </c>
      <c r="S313">
        <v>0.996</v>
      </c>
      <c r="T313">
        <v>1.9499999999999999E-3</v>
      </c>
      <c r="U313" s="1" t="s">
        <v>56</v>
      </c>
      <c r="V313">
        <v>0.96599999999999997</v>
      </c>
      <c r="W313">
        <v>1.06E-2</v>
      </c>
      <c r="X313" s="1" t="s">
        <v>57</v>
      </c>
      <c r="Y313">
        <v>0.997</v>
      </c>
      <c r="Z313">
        <v>1.74E-3</v>
      </c>
      <c r="AA313" s="1" t="s">
        <v>53</v>
      </c>
      <c r="AB313" s="1" t="s">
        <v>58</v>
      </c>
      <c r="AC313" s="1" t="s">
        <v>55</v>
      </c>
      <c r="AD313">
        <v>0.995</v>
      </c>
      <c r="AE313">
        <v>1.5200000000000001E-3</v>
      </c>
      <c r="AF313" s="1" t="s">
        <v>56</v>
      </c>
      <c r="AG313">
        <v>0.94499999999999995</v>
      </c>
      <c r="AH313">
        <v>7.8399999999999997E-3</v>
      </c>
      <c r="AI313" s="1" t="s">
        <v>57</v>
      </c>
      <c r="AJ313">
        <v>0.99099999999999999</v>
      </c>
      <c r="AK313">
        <v>2.0699999999999998E-3</v>
      </c>
      <c r="AL313" s="1" t="s">
        <v>59</v>
      </c>
      <c r="AM313" s="1" t="s">
        <v>58</v>
      </c>
      <c r="AN313" s="1" t="s">
        <v>55</v>
      </c>
      <c r="AO313">
        <v>0.99199999999999999</v>
      </c>
      <c r="AP313">
        <v>2.32E-3</v>
      </c>
      <c r="AQ313" s="1" t="s">
        <v>56</v>
      </c>
      <c r="AR313">
        <v>0.94</v>
      </c>
      <c r="AS313">
        <v>8.3800000000000003E-3</v>
      </c>
      <c r="AT313" s="1" t="s">
        <v>57</v>
      </c>
      <c r="AU313">
        <v>0.99</v>
      </c>
      <c r="AV313">
        <v>3.0799999999999998E-3</v>
      </c>
      <c r="AW313" s="1" t="s">
        <v>60</v>
      </c>
    </row>
    <row r="314" spans="1:49" x14ac:dyDescent="0.35">
      <c r="A314">
        <v>100</v>
      </c>
      <c r="B314" s="1" t="s">
        <v>67</v>
      </c>
      <c r="C314" s="1" t="s">
        <v>62</v>
      </c>
      <c r="D314">
        <v>20</v>
      </c>
      <c r="E314">
        <v>8</v>
      </c>
      <c r="F314">
        <v>0.65300000000000002</v>
      </c>
      <c r="G314">
        <v>2.2200000000000001E-16</v>
      </c>
      <c r="H314" s="1" t="s">
        <v>64</v>
      </c>
      <c r="I314" s="1" t="s">
        <v>52</v>
      </c>
      <c r="J314">
        <v>0.64800000000000002</v>
      </c>
      <c r="K314">
        <v>1.4300000000000001E-3</v>
      </c>
      <c r="L314">
        <v>0.79400000000000004</v>
      </c>
      <c r="M314">
        <v>3.7000000000000002E-3</v>
      </c>
      <c r="N314">
        <v>0.14599999999999999</v>
      </c>
      <c r="O314">
        <v>0.35</v>
      </c>
      <c r="P314" s="1" t="s">
        <v>53</v>
      </c>
      <c r="Q314" s="1" t="s">
        <v>54</v>
      </c>
      <c r="R314" s="1" t="s">
        <v>55</v>
      </c>
      <c r="S314">
        <v>0.996</v>
      </c>
      <c r="T314">
        <v>2.1299999999999999E-3</v>
      </c>
      <c r="U314" s="1" t="s">
        <v>56</v>
      </c>
      <c r="V314">
        <v>0.96599999999999997</v>
      </c>
      <c r="W314">
        <v>1.09E-2</v>
      </c>
      <c r="X314" s="1" t="s">
        <v>57</v>
      </c>
      <c r="Y314">
        <v>0.997</v>
      </c>
      <c r="Z314">
        <v>2.0200000000000001E-3</v>
      </c>
      <c r="AA314" s="1" t="s">
        <v>53</v>
      </c>
      <c r="AB314" s="1" t="s">
        <v>58</v>
      </c>
      <c r="AC314" s="1" t="s">
        <v>55</v>
      </c>
      <c r="AD314">
        <v>0.85599999999999998</v>
      </c>
      <c r="AE314">
        <v>5.7799999999999997E-2</v>
      </c>
      <c r="AF314" s="1" t="s">
        <v>56</v>
      </c>
      <c r="AG314">
        <v>0.67700000000000005</v>
      </c>
      <c r="AH314">
        <v>6.4000000000000001E-2</v>
      </c>
      <c r="AI314" s="1" t="s">
        <v>57</v>
      </c>
      <c r="AJ314">
        <v>0.85399999999999998</v>
      </c>
      <c r="AK314">
        <v>5.4699999999999999E-2</v>
      </c>
      <c r="AL314" s="1" t="s">
        <v>59</v>
      </c>
      <c r="AM314" s="1" t="s">
        <v>58</v>
      </c>
      <c r="AN314" s="1" t="s">
        <v>55</v>
      </c>
      <c r="AO314">
        <v>0.85099999999999998</v>
      </c>
      <c r="AP314">
        <v>5.7799999999999997E-2</v>
      </c>
      <c r="AQ314" s="1" t="s">
        <v>56</v>
      </c>
      <c r="AR314">
        <v>0.68</v>
      </c>
      <c r="AS314">
        <v>6.4199999999999993E-2</v>
      </c>
      <c r="AT314" s="1" t="s">
        <v>57</v>
      </c>
      <c r="AU314">
        <v>0.85099999999999998</v>
      </c>
      <c r="AV314">
        <v>5.4699999999999999E-2</v>
      </c>
      <c r="AW314" s="1" t="s">
        <v>60</v>
      </c>
    </row>
    <row r="315" spans="1:49" x14ac:dyDescent="0.35">
      <c r="A315">
        <v>100</v>
      </c>
      <c r="B315" s="1" t="s">
        <v>67</v>
      </c>
      <c r="C315" s="1" t="s">
        <v>62</v>
      </c>
      <c r="D315">
        <v>20</v>
      </c>
      <c r="E315">
        <v>8</v>
      </c>
      <c r="F315">
        <v>0.65300000000000002</v>
      </c>
      <c r="G315">
        <v>2.2200000000000001E-16</v>
      </c>
      <c r="H315" s="1" t="s">
        <v>65</v>
      </c>
      <c r="I315" s="1" t="s">
        <v>52</v>
      </c>
      <c r="J315">
        <v>0.64800000000000002</v>
      </c>
      <c r="K315">
        <v>2.0200000000000001E-3</v>
      </c>
      <c r="L315">
        <v>0.79400000000000004</v>
      </c>
      <c r="M315">
        <v>3.5799999999999998E-3</v>
      </c>
      <c r="N315">
        <v>0.14599999999999999</v>
      </c>
      <c r="O315">
        <v>0.35</v>
      </c>
      <c r="P315" s="1" t="s">
        <v>53</v>
      </c>
      <c r="Q315" s="1" t="s">
        <v>54</v>
      </c>
      <c r="R315" s="1" t="s">
        <v>55</v>
      </c>
      <c r="S315">
        <v>0.996</v>
      </c>
      <c r="T315">
        <v>2.2799999999999999E-3</v>
      </c>
      <c r="U315" s="1" t="s">
        <v>56</v>
      </c>
      <c r="V315">
        <v>0.96499999999999997</v>
      </c>
      <c r="W315">
        <v>1.18E-2</v>
      </c>
      <c r="X315" s="1" t="s">
        <v>57</v>
      </c>
      <c r="Y315">
        <v>0.997</v>
      </c>
      <c r="Z315">
        <v>1.9499999999999999E-3</v>
      </c>
      <c r="AA315" s="1" t="s">
        <v>53</v>
      </c>
      <c r="AB315" s="1" t="s">
        <v>58</v>
      </c>
      <c r="AC315" s="1" t="s">
        <v>55</v>
      </c>
      <c r="AD315">
        <v>0.996</v>
      </c>
      <c r="AE315">
        <v>1.92E-3</v>
      </c>
      <c r="AF315" s="1" t="s">
        <v>56</v>
      </c>
      <c r="AG315">
        <v>0.95399999999999996</v>
      </c>
      <c r="AH315">
        <v>1.15E-2</v>
      </c>
      <c r="AI315" s="1" t="s">
        <v>57</v>
      </c>
      <c r="AJ315">
        <v>0.996</v>
      </c>
      <c r="AK315">
        <v>1.34E-3</v>
      </c>
      <c r="AL315" s="1" t="s">
        <v>59</v>
      </c>
      <c r="AM315" s="1" t="s">
        <v>58</v>
      </c>
      <c r="AN315" s="1" t="s">
        <v>55</v>
      </c>
      <c r="AO315">
        <v>0.996</v>
      </c>
      <c r="AP315">
        <v>2.32E-3</v>
      </c>
      <c r="AQ315" s="1" t="s">
        <v>56</v>
      </c>
      <c r="AR315">
        <v>0.96199999999999997</v>
      </c>
      <c r="AS315">
        <v>1.1599999999999999E-2</v>
      </c>
      <c r="AT315" s="1" t="s">
        <v>57</v>
      </c>
      <c r="AU315">
        <v>0.995</v>
      </c>
      <c r="AV315">
        <v>2.8999999999999998E-3</v>
      </c>
      <c r="AW315" s="1" t="s">
        <v>60</v>
      </c>
    </row>
    <row r="316" spans="1:49" x14ac:dyDescent="0.35">
      <c r="A316">
        <v>100</v>
      </c>
      <c r="B316" s="1" t="s">
        <v>67</v>
      </c>
      <c r="C316" s="1" t="s">
        <v>62</v>
      </c>
      <c r="D316">
        <v>20</v>
      </c>
      <c r="E316">
        <v>8</v>
      </c>
      <c r="F316">
        <v>0.65300000000000002</v>
      </c>
      <c r="G316">
        <v>2.2200000000000001E-16</v>
      </c>
      <c r="H316" s="1" t="s">
        <v>66</v>
      </c>
      <c r="I316" s="1" t="s">
        <v>52</v>
      </c>
      <c r="J316">
        <v>0.64800000000000002</v>
      </c>
      <c r="K316">
        <v>1.83E-3</v>
      </c>
      <c r="L316">
        <v>0.79400000000000004</v>
      </c>
      <c r="M316">
        <v>3.65E-3</v>
      </c>
      <c r="N316">
        <v>0.14599999999999999</v>
      </c>
      <c r="O316">
        <v>0.35</v>
      </c>
      <c r="P316" s="1" t="s">
        <v>53</v>
      </c>
      <c r="Q316" s="1" t="s">
        <v>54</v>
      </c>
      <c r="R316" s="1" t="s">
        <v>55</v>
      </c>
      <c r="S316">
        <v>0.996</v>
      </c>
      <c r="T316">
        <v>2.4099999999999998E-3</v>
      </c>
      <c r="U316" s="1" t="s">
        <v>56</v>
      </c>
      <c r="V316">
        <v>0.96599999999999997</v>
      </c>
      <c r="W316">
        <v>1.2500000000000001E-2</v>
      </c>
      <c r="X316" s="1" t="s">
        <v>57</v>
      </c>
      <c r="Y316">
        <v>0.997</v>
      </c>
      <c r="Z316">
        <v>2.0799999999999998E-3</v>
      </c>
      <c r="AA316" s="1" t="s">
        <v>53</v>
      </c>
      <c r="AB316" s="1" t="s">
        <v>58</v>
      </c>
      <c r="AC316" s="1" t="s">
        <v>55</v>
      </c>
      <c r="AD316">
        <v>0.86099999999999999</v>
      </c>
      <c r="AE316">
        <v>4.82E-2</v>
      </c>
      <c r="AF316" s="1" t="s">
        <v>56</v>
      </c>
      <c r="AG316">
        <v>0.68100000000000005</v>
      </c>
      <c r="AH316">
        <v>5.4800000000000001E-2</v>
      </c>
      <c r="AI316" s="1" t="s">
        <v>57</v>
      </c>
      <c r="AJ316">
        <v>0.85899999999999999</v>
      </c>
      <c r="AK316">
        <v>4.6899999999999997E-2</v>
      </c>
      <c r="AL316" s="1" t="s">
        <v>59</v>
      </c>
      <c r="AM316" s="1" t="s">
        <v>58</v>
      </c>
      <c r="AN316" s="1" t="s">
        <v>55</v>
      </c>
      <c r="AO316">
        <v>0.85699999999999998</v>
      </c>
      <c r="AP316">
        <v>4.8000000000000001E-2</v>
      </c>
      <c r="AQ316" s="1" t="s">
        <v>56</v>
      </c>
      <c r="AR316">
        <v>0.68500000000000005</v>
      </c>
      <c r="AS316">
        <v>5.4800000000000001E-2</v>
      </c>
      <c r="AT316" s="1" t="s">
        <v>57</v>
      </c>
      <c r="AU316">
        <v>0.85499999999999998</v>
      </c>
      <c r="AV316">
        <v>4.6399999999999997E-2</v>
      </c>
      <c r="AW316" s="1" t="s">
        <v>60</v>
      </c>
    </row>
    <row r="317" spans="1:49" x14ac:dyDescent="0.35">
      <c r="A317">
        <v>100</v>
      </c>
      <c r="B317" s="1" t="s">
        <v>49</v>
      </c>
      <c r="C317" s="1" t="s">
        <v>61</v>
      </c>
      <c r="D317">
        <v>20</v>
      </c>
      <c r="E317">
        <v>0.5</v>
      </c>
      <c r="F317">
        <v>0.46899999999999997</v>
      </c>
      <c r="G317">
        <v>6.6900000000000001E-2</v>
      </c>
      <c r="H317" s="1" t="s">
        <v>63</v>
      </c>
      <c r="I317" s="1" t="s">
        <v>52</v>
      </c>
      <c r="J317">
        <v>0.32500000000000001</v>
      </c>
      <c r="K317">
        <v>5.04E-2</v>
      </c>
      <c r="L317">
        <v>0.46899999999999997</v>
      </c>
      <c r="M317">
        <v>6.6900000000000001E-2</v>
      </c>
      <c r="N317">
        <v>0.14399999999999999</v>
      </c>
      <c r="O317">
        <v>0.6</v>
      </c>
      <c r="P317" s="1" t="s">
        <v>53</v>
      </c>
      <c r="Q317" s="1" t="s">
        <v>54</v>
      </c>
      <c r="R317" s="1" t="s">
        <v>55</v>
      </c>
      <c r="S317">
        <v>-0.81</v>
      </c>
      <c r="T317">
        <v>5.8900000000000001E-2</v>
      </c>
      <c r="U317" s="1" t="s">
        <v>56</v>
      </c>
      <c r="V317">
        <v>-0.65200000000000002</v>
      </c>
      <c r="W317">
        <v>5.9799999999999999E-2</v>
      </c>
      <c r="X317" s="1" t="s">
        <v>57</v>
      </c>
      <c r="Y317">
        <v>-0.81699999999999995</v>
      </c>
      <c r="Z317">
        <v>2.98E-2</v>
      </c>
      <c r="AA317" s="1" t="s">
        <v>53</v>
      </c>
      <c r="AB317" s="1" t="s">
        <v>58</v>
      </c>
      <c r="AC317" s="1" t="s">
        <v>55</v>
      </c>
      <c r="AD317">
        <v>0.83099999999999996</v>
      </c>
      <c r="AE317">
        <v>5.21E-2</v>
      </c>
      <c r="AF317" s="1" t="s">
        <v>56</v>
      </c>
      <c r="AG317">
        <v>0.66</v>
      </c>
      <c r="AH317">
        <v>5.3499999999999999E-2</v>
      </c>
      <c r="AI317" s="1" t="s">
        <v>57</v>
      </c>
      <c r="AJ317">
        <v>0.90800000000000003</v>
      </c>
      <c r="AK317">
        <v>2.64E-2</v>
      </c>
      <c r="AL317" s="1" t="s">
        <v>59</v>
      </c>
      <c r="AM317" s="1" t="s">
        <v>58</v>
      </c>
      <c r="AN317" s="1" t="s">
        <v>55</v>
      </c>
      <c r="AO317">
        <v>-0.97699999999999998</v>
      </c>
      <c r="AP317">
        <v>9.2599999999999991E-3</v>
      </c>
      <c r="AQ317" s="1" t="s">
        <v>56</v>
      </c>
      <c r="AR317">
        <v>-0.88900000000000001</v>
      </c>
      <c r="AS317">
        <v>2.47E-2</v>
      </c>
      <c r="AT317" s="1" t="s">
        <v>57</v>
      </c>
      <c r="AU317">
        <v>-0.74</v>
      </c>
      <c r="AV317">
        <v>6.5000000000000002E-2</v>
      </c>
      <c r="AW317" s="1" t="s">
        <v>60</v>
      </c>
    </row>
    <row r="318" spans="1:49" x14ac:dyDescent="0.35">
      <c r="A318">
        <v>100</v>
      </c>
      <c r="B318" s="1" t="s">
        <v>49</v>
      </c>
      <c r="C318" s="1" t="s">
        <v>61</v>
      </c>
      <c r="D318">
        <v>20</v>
      </c>
      <c r="E318">
        <v>0.5</v>
      </c>
      <c r="F318">
        <v>0.46899999999999997</v>
      </c>
      <c r="G318">
        <v>6.6900000000000001E-2</v>
      </c>
      <c r="H318" s="1" t="s">
        <v>64</v>
      </c>
      <c r="I318" s="1" t="s">
        <v>52</v>
      </c>
      <c r="J318">
        <v>0.32500000000000001</v>
      </c>
      <c r="K318">
        <v>5.0200000000000002E-2</v>
      </c>
      <c r="L318">
        <v>0.46899999999999997</v>
      </c>
      <c r="M318">
        <v>6.6900000000000001E-2</v>
      </c>
      <c r="N318">
        <v>0.14399999999999999</v>
      </c>
      <c r="O318">
        <v>0.6</v>
      </c>
      <c r="P318" s="1" t="s">
        <v>53</v>
      </c>
      <c r="Q318" s="1" t="s">
        <v>54</v>
      </c>
      <c r="R318" s="1" t="s">
        <v>55</v>
      </c>
      <c r="S318">
        <v>-0.80900000000000005</v>
      </c>
      <c r="T318">
        <v>6.13E-2</v>
      </c>
      <c r="U318" s="1" t="s">
        <v>56</v>
      </c>
      <c r="V318">
        <v>-0.65100000000000002</v>
      </c>
      <c r="W318">
        <v>6.4699999999999994E-2</v>
      </c>
      <c r="X318" s="1" t="s">
        <v>57</v>
      </c>
      <c r="Y318">
        <v>-0.82099999999999995</v>
      </c>
      <c r="Z318">
        <v>3.3000000000000002E-2</v>
      </c>
      <c r="AA318" s="1" t="s">
        <v>53</v>
      </c>
      <c r="AB318" s="1" t="s">
        <v>58</v>
      </c>
      <c r="AC318" s="1" t="s">
        <v>55</v>
      </c>
      <c r="AD318">
        <v>0.83</v>
      </c>
      <c r="AE318">
        <v>5.6099999999999997E-2</v>
      </c>
      <c r="AF318" s="1" t="s">
        <v>56</v>
      </c>
      <c r="AG318">
        <v>0.66</v>
      </c>
      <c r="AH318">
        <v>5.9700000000000003E-2</v>
      </c>
      <c r="AI318" s="1" t="s">
        <v>57</v>
      </c>
      <c r="AJ318">
        <v>0.90900000000000003</v>
      </c>
      <c r="AK318">
        <v>2.5999999999999999E-2</v>
      </c>
      <c r="AL318" s="1" t="s">
        <v>59</v>
      </c>
      <c r="AM318" s="1" t="s">
        <v>58</v>
      </c>
      <c r="AN318" s="1" t="s">
        <v>55</v>
      </c>
      <c r="AO318">
        <v>-0.97499999999999998</v>
      </c>
      <c r="AP318">
        <v>1.26E-2</v>
      </c>
      <c r="AQ318" s="1" t="s">
        <v>56</v>
      </c>
      <c r="AR318">
        <v>-0.88400000000000001</v>
      </c>
      <c r="AS318">
        <v>3.0200000000000001E-2</v>
      </c>
      <c r="AT318" s="1" t="s">
        <v>57</v>
      </c>
      <c r="AU318">
        <v>-0.745</v>
      </c>
      <c r="AV318">
        <v>6.2300000000000001E-2</v>
      </c>
      <c r="AW318" s="1" t="s">
        <v>60</v>
      </c>
    </row>
    <row r="319" spans="1:49" x14ac:dyDescent="0.35">
      <c r="A319">
        <v>100</v>
      </c>
      <c r="B319" s="1" t="s">
        <v>49</v>
      </c>
      <c r="C319" s="1" t="s">
        <v>61</v>
      </c>
      <c r="D319">
        <v>20</v>
      </c>
      <c r="E319">
        <v>0.5</v>
      </c>
      <c r="F319">
        <v>0.46899999999999997</v>
      </c>
      <c r="G319">
        <v>6.6900000000000001E-2</v>
      </c>
      <c r="H319" s="1" t="s">
        <v>65</v>
      </c>
      <c r="I319" s="1" t="s">
        <v>52</v>
      </c>
      <c r="J319">
        <v>0.32500000000000001</v>
      </c>
      <c r="K319">
        <v>5.04E-2</v>
      </c>
      <c r="L319">
        <v>0.46899999999999997</v>
      </c>
      <c r="M319">
        <v>6.6900000000000001E-2</v>
      </c>
      <c r="N319">
        <v>0.14399999999999999</v>
      </c>
      <c r="O319">
        <v>0.6</v>
      </c>
      <c r="P319" s="1" t="s">
        <v>53</v>
      </c>
      <c r="Q319" s="1" t="s">
        <v>54</v>
      </c>
      <c r="R319" s="1" t="s">
        <v>55</v>
      </c>
      <c r="S319">
        <v>-0.81</v>
      </c>
      <c r="T319">
        <v>5.8400000000000001E-2</v>
      </c>
      <c r="U319" s="1" t="s">
        <v>56</v>
      </c>
      <c r="V319">
        <v>-0.65200000000000002</v>
      </c>
      <c r="W319">
        <v>6.08E-2</v>
      </c>
      <c r="X319" s="1" t="s">
        <v>57</v>
      </c>
      <c r="Y319">
        <v>-0.82</v>
      </c>
      <c r="Z319">
        <v>2.8199999999999999E-2</v>
      </c>
      <c r="AA319" s="1" t="s">
        <v>53</v>
      </c>
      <c r="AB319" s="1" t="s">
        <v>58</v>
      </c>
      <c r="AC319" s="1" t="s">
        <v>55</v>
      </c>
      <c r="AD319">
        <v>0.82899999999999996</v>
      </c>
      <c r="AE319">
        <v>5.1900000000000002E-2</v>
      </c>
      <c r="AF319" s="1" t="s">
        <v>56</v>
      </c>
      <c r="AG319">
        <v>0.65900000000000003</v>
      </c>
      <c r="AH319">
        <v>5.5100000000000003E-2</v>
      </c>
      <c r="AI319" s="1" t="s">
        <v>57</v>
      </c>
      <c r="AJ319">
        <v>0.91100000000000003</v>
      </c>
      <c r="AK319">
        <v>2.2499999999999999E-2</v>
      </c>
      <c r="AL319" s="1" t="s">
        <v>59</v>
      </c>
      <c r="AM319" s="1" t="s">
        <v>58</v>
      </c>
      <c r="AN319" s="1" t="s">
        <v>55</v>
      </c>
      <c r="AO319">
        <v>-0.97699999999999998</v>
      </c>
      <c r="AP319">
        <v>9.8799999999999999E-3</v>
      </c>
      <c r="AQ319" s="1" t="s">
        <v>56</v>
      </c>
      <c r="AR319">
        <v>-0.89100000000000001</v>
      </c>
      <c r="AS319">
        <v>2.5499999999999998E-2</v>
      </c>
      <c r="AT319" s="1" t="s">
        <v>57</v>
      </c>
      <c r="AU319">
        <v>-0.74299999999999999</v>
      </c>
      <c r="AV319">
        <v>5.7599999999999998E-2</v>
      </c>
      <c r="AW319" s="1" t="s">
        <v>60</v>
      </c>
    </row>
    <row r="320" spans="1:49" x14ac:dyDescent="0.35">
      <c r="A320">
        <v>100</v>
      </c>
      <c r="B320" s="1" t="s">
        <v>67</v>
      </c>
      <c r="C320" s="1" t="s">
        <v>61</v>
      </c>
      <c r="D320">
        <v>20</v>
      </c>
      <c r="E320">
        <v>0.5</v>
      </c>
      <c r="F320">
        <v>0.46899999999999997</v>
      </c>
      <c r="G320">
        <v>6.6900000000000001E-2</v>
      </c>
      <c r="H320" s="1" t="s">
        <v>63</v>
      </c>
      <c r="I320" s="1" t="s">
        <v>52</v>
      </c>
      <c r="J320">
        <v>0.32500000000000001</v>
      </c>
      <c r="K320">
        <v>5.0599999999999999E-2</v>
      </c>
      <c r="L320">
        <v>0.46899999999999997</v>
      </c>
      <c r="M320">
        <v>6.6900000000000001E-2</v>
      </c>
      <c r="N320">
        <v>0.14399999999999999</v>
      </c>
      <c r="O320">
        <v>0.6</v>
      </c>
      <c r="P320" s="1" t="s">
        <v>53</v>
      </c>
      <c r="Q320" s="1" t="s">
        <v>54</v>
      </c>
      <c r="R320" s="1" t="s">
        <v>55</v>
      </c>
      <c r="S320">
        <v>-0.99399999999999999</v>
      </c>
      <c r="T320">
        <v>3.3700000000000002E-3</v>
      </c>
      <c r="U320" s="1" t="s">
        <v>56</v>
      </c>
      <c r="V320">
        <v>-0.95299999999999996</v>
      </c>
      <c r="W320">
        <v>1.5800000000000002E-2</v>
      </c>
      <c r="X320" s="1" t="s">
        <v>57</v>
      </c>
      <c r="Y320">
        <v>-0.99299999999999999</v>
      </c>
      <c r="Z320">
        <v>6.7099999999999998E-3</v>
      </c>
      <c r="AA320" s="1" t="s">
        <v>53</v>
      </c>
      <c r="AB320" s="1" t="s">
        <v>58</v>
      </c>
      <c r="AC320" s="1" t="s">
        <v>55</v>
      </c>
      <c r="AD320">
        <v>0.95</v>
      </c>
      <c r="AE320">
        <v>3.7900000000000003E-2</v>
      </c>
      <c r="AF320" s="1" t="s">
        <v>56</v>
      </c>
      <c r="AG320">
        <v>0.83499999999999996</v>
      </c>
      <c r="AH320">
        <v>5.8000000000000003E-2</v>
      </c>
      <c r="AI320" s="1" t="s">
        <v>57</v>
      </c>
      <c r="AJ320">
        <v>0.92300000000000004</v>
      </c>
      <c r="AK320">
        <v>4.4400000000000002E-2</v>
      </c>
      <c r="AL320" s="1" t="s">
        <v>59</v>
      </c>
      <c r="AM320" s="1" t="s">
        <v>58</v>
      </c>
      <c r="AN320" s="1" t="s">
        <v>55</v>
      </c>
      <c r="AO320">
        <v>-0.93700000000000006</v>
      </c>
      <c r="AP320">
        <v>5.0599999999999999E-2</v>
      </c>
      <c r="AQ320" s="1" t="s">
        <v>56</v>
      </c>
      <c r="AR320">
        <v>-0.81899999999999995</v>
      </c>
      <c r="AS320">
        <v>7.1599999999999997E-2</v>
      </c>
      <c r="AT320" s="1" t="s">
        <v>57</v>
      </c>
      <c r="AU320">
        <v>-0.90700000000000003</v>
      </c>
      <c r="AV320">
        <v>5.2400000000000002E-2</v>
      </c>
      <c r="AW320" s="1" t="s">
        <v>60</v>
      </c>
    </row>
    <row r="321" spans="1:49" x14ac:dyDescent="0.35">
      <c r="A321">
        <v>100</v>
      </c>
      <c r="B321" s="1" t="s">
        <v>49</v>
      </c>
      <c r="C321" s="1" t="s">
        <v>61</v>
      </c>
      <c r="D321">
        <v>20</v>
      </c>
      <c r="E321">
        <v>0.5</v>
      </c>
      <c r="F321">
        <v>0.46899999999999997</v>
      </c>
      <c r="G321">
        <v>6.6900000000000001E-2</v>
      </c>
      <c r="H321" s="1" t="s">
        <v>51</v>
      </c>
      <c r="I321" s="1" t="s">
        <v>52</v>
      </c>
      <c r="J321">
        <v>0.32600000000000001</v>
      </c>
      <c r="K321">
        <v>5.0599999999999999E-2</v>
      </c>
      <c r="L321">
        <v>0.46899999999999997</v>
      </c>
      <c r="M321">
        <v>6.6900000000000001E-2</v>
      </c>
      <c r="N321">
        <v>0.14299999999999999</v>
      </c>
      <c r="O321">
        <v>0.6</v>
      </c>
      <c r="P321" s="1" t="s">
        <v>53</v>
      </c>
      <c r="Q321" s="1" t="s">
        <v>54</v>
      </c>
      <c r="R321" s="1" t="s">
        <v>55</v>
      </c>
      <c r="S321">
        <v>-0.80600000000000005</v>
      </c>
      <c r="T321">
        <v>6.0100000000000001E-2</v>
      </c>
      <c r="U321" s="1" t="s">
        <v>56</v>
      </c>
      <c r="V321">
        <v>-0.64900000000000002</v>
      </c>
      <c r="W321">
        <v>6.3600000000000004E-2</v>
      </c>
      <c r="X321" s="1" t="s">
        <v>57</v>
      </c>
      <c r="Y321">
        <v>-0.81899999999999995</v>
      </c>
      <c r="Z321">
        <v>3.3300000000000003E-2</v>
      </c>
      <c r="AA321" s="1" t="s">
        <v>53</v>
      </c>
      <c r="AB321" s="1" t="s">
        <v>58</v>
      </c>
      <c r="AC321" s="1" t="s">
        <v>55</v>
      </c>
      <c r="AD321">
        <v>0.82799999999999996</v>
      </c>
      <c r="AE321">
        <v>5.3600000000000002E-2</v>
      </c>
      <c r="AF321" s="1" t="s">
        <v>56</v>
      </c>
      <c r="AG321">
        <v>0.65900000000000003</v>
      </c>
      <c r="AH321">
        <v>5.7000000000000002E-2</v>
      </c>
      <c r="AI321" s="1" t="s">
        <v>57</v>
      </c>
      <c r="AJ321">
        <v>0.91600000000000004</v>
      </c>
      <c r="AK321">
        <v>2.2700000000000001E-2</v>
      </c>
      <c r="AL321" s="1" t="s">
        <v>59</v>
      </c>
      <c r="AM321" s="1" t="s">
        <v>58</v>
      </c>
      <c r="AN321" s="1" t="s">
        <v>55</v>
      </c>
      <c r="AO321">
        <v>-0.97899999999999998</v>
      </c>
      <c r="AP321">
        <v>9.9299999999999996E-3</v>
      </c>
      <c r="AQ321" s="1" t="s">
        <v>56</v>
      </c>
      <c r="AR321">
        <v>-0.89700000000000002</v>
      </c>
      <c r="AS321">
        <v>2.52E-2</v>
      </c>
      <c r="AT321" s="1" t="s">
        <v>57</v>
      </c>
      <c r="AU321">
        <v>-0.754</v>
      </c>
      <c r="AV321">
        <v>6.0199999999999997E-2</v>
      </c>
      <c r="AW321" s="1" t="s">
        <v>60</v>
      </c>
    </row>
    <row r="322" spans="1:49" x14ac:dyDescent="0.35">
      <c r="A322">
        <v>100</v>
      </c>
      <c r="B322" s="1" t="s">
        <v>49</v>
      </c>
      <c r="C322" s="1" t="s">
        <v>61</v>
      </c>
      <c r="D322">
        <v>20</v>
      </c>
      <c r="E322">
        <v>0.5</v>
      </c>
      <c r="F322">
        <v>0.46899999999999997</v>
      </c>
      <c r="G322">
        <v>6.6900000000000001E-2</v>
      </c>
      <c r="H322" s="1" t="s">
        <v>66</v>
      </c>
      <c r="I322" s="1" t="s">
        <v>52</v>
      </c>
      <c r="J322">
        <v>0.32600000000000001</v>
      </c>
      <c r="K322">
        <v>5.0099999999999999E-2</v>
      </c>
      <c r="L322">
        <v>0.46899999999999997</v>
      </c>
      <c r="M322">
        <v>6.6900000000000001E-2</v>
      </c>
      <c r="N322">
        <v>0.14299999999999999</v>
      </c>
      <c r="O322">
        <v>0.6</v>
      </c>
      <c r="P322" s="1" t="s">
        <v>53</v>
      </c>
      <c r="Q322" s="1" t="s">
        <v>54</v>
      </c>
      <c r="R322" s="1" t="s">
        <v>55</v>
      </c>
      <c r="S322">
        <v>-0.80600000000000005</v>
      </c>
      <c r="T322">
        <v>5.7500000000000002E-2</v>
      </c>
      <c r="U322" s="1" t="s">
        <v>56</v>
      </c>
      <c r="V322">
        <v>-0.64800000000000002</v>
      </c>
      <c r="W322">
        <v>6.13E-2</v>
      </c>
      <c r="X322" s="1" t="s">
        <v>57</v>
      </c>
      <c r="Y322">
        <v>-0.82099999999999995</v>
      </c>
      <c r="Z322">
        <v>2.8500000000000001E-2</v>
      </c>
      <c r="AA322" s="1" t="s">
        <v>53</v>
      </c>
      <c r="AB322" s="1" t="s">
        <v>58</v>
      </c>
      <c r="AC322" s="1" t="s">
        <v>55</v>
      </c>
      <c r="AD322">
        <v>0.82499999999999996</v>
      </c>
      <c r="AE322">
        <v>5.3199999999999997E-2</v>
      </c>
      <c r="AF322" s="1" t="s">
        <v>56</v>
      </c>
      <c r="AG322">
        <v>0.65300000000000002</v>
      </c>
      <c r="AH322">
        <v>5.6399999999999999E-2</v>
      </c>
      <c r="AI322" s="1" t="s">
        <v>57</v>
      </c>
      <c r="AJ322">
        <v>0.90400000000000003</v>
      </c>
      <c r="AK322">
        <v>3.0099999999999998E-2</v>
      </c>
      <c r="AL322" s="1" t="s">
        <v>59</v>
      </c>
      <c r="AM322" s="1" t="s">
        <v>58</v>
      </c>
      <c r="AN322" s="1" t="s">
        <v>55</v>
      </c>
      <c r="AO322">
        <v>-0.97599999999999998</v>
      </c>
      <c r="AP322">
        <v>1.3599999999999999E-2</v>
      </c>
      <c r="AQ322" s="1" t="s">
        <v>56</v>
      </c>
      <c r="AR322">
        <v>-0.88800000000000001</v>
      </c>
      <c r="AS322">
        <v>3.1099999999999999E-2</v>
      </c>
      <c r="AT322" s="1" t="s">
        <v>57</v>
      </c>
      <c r="AU322">
        <v>-0.74199999999999999</v>
      </c>
      <c r="AV322">
        <v>6.2899999999999998E-2</v>
      </c>
      <c r="AW322" s="1" t="s">
        <v>60</v>
      </c>
    </row>
    <row r="323" spans="1:49" x14ac:dyDescent="0.35">
      <c r="A323">
        <v>100</v>
      </c>
      <c r="B323" s="1" t="s">
        <v>67</v>
      </c>
      <c r="C323" s="1" t="s">
        <v>61</v>
      </c>
      <c r="D323">
        <v>20</v>
      </c>
      <c r="E323">
        <v>0.5</v>
      </c>
      <c r="F323">
        <v>0.46899999999999997</v>
      </c>
      <c r="G323">
        <v>6.6900000000000001E-2</v>
      </c>
      <c r="H323" s="1" t="s">
        <v>64</v>
      </c>
      <c r="I323" s="1" t="s">
        <v>52</v>
      </c>
      <c r="J323">
        <v>0.32600000000000001</v>
      </c>
      <c r="K323">
        <v>5.0200000000000002E-2</v>
      </c>
      <c r="L323">
        <v>0.46899999999999997</v>
      </c>
      <c r="M323">
        <v>6.6900000000000001E-2</v>
      </c>
      <c r="N323">
        <v>0.14299999999999999</v>
      </c>
      <c r="O323">
        <v>0.6</v>
      </c>
      <c r="P323" s="1" t="s">
        <v>53</v>
      </c>
      <c r="Q323" s="1" t="s">
        <v>54</v>
      </c>
      <c r="R323" s="1" t="s">
        <v>55</v>
      </c>
      <c r="S323">
        <v>-0.99399999999999999</v>
      </c>
      <c r="T323">
        <v>4.4000000000000003E-3</v>
      </c>
      <c r="U323" s="1" t="s">
        <v>56</v>
      </c>
      <c r="V323">
        <v>-0.95299999999999996</v>
      </c>
      <c r="W323">
        <v>1.77E-2</v>
      </c>
      <c r="X323" s="1" t="s">
        <v>57</v>
      </c>
      <c r="Y323">
        <v>-0.99299999999999999</v>
      </c>
      <c r="Z323">
        <v>6.5500000000000003E-3</v>
      </c>
      <c r="AA323" s="1" t="s">
        <v>53</v>
      </c>
      <c r="AB323" s="1" t="s">
        <v>58</v>
      </c>
      <c r="AC323" s="1" t="s">
        <v>55</v>
      </c>
      <c r="AD323">
        <v>0.83699999999999997</v>
      </c>
      <c r="AE323">
        <v>0.121</v>
      </c>
      <c r="AF323" s="1" t="s">
        <v>56</v>
      </c>
      <c r="AG323">
        <v>0.67700000000000005</v>
      </c>
      <c r="AH323">
        <v>0.123</v>
      </c>
      <c r="AI323" s="1" t="s">
        <v>57</v>
      </c>
      <c r="AJ323">
        <v>0.80200000000000005</v>
      </c>
      <c r="AK323">
        <v>0.112</v>
      </c>
      <c r="AL323" s="1" t="s">
        <v>59</v>
      </c>
      <c r="AM323" s="1" t="s">
        <v>58</v>
      </c>
      <c r="AN323" s="1" t="s">
        <v>55</v>
      </c>
      <c r="AO323">
        <v>-0.82499999999999996</v>
      </c>
      <c r="AP323">
        <v>0.13400000000000001</v>
      </c>
      <c r="AQ323" s="1" t="s">
        <v>56</v>
      </c>
      <c r="AR323">
        <v>-0.67200000000000004</v>
      </c>
      <c r="AS323">
        <v>0.13600000000000001</v>
      </c>
      <c r="AT323" s="1" t="s">
        <v>57</v>
      </c>
      <c r="AU323">
        <v>-0.78500000000000003</v>
      </c>
      <c r="AV323">
        <v>0.125</v>
      </c>
      <c r="AW323" s="1" t="s">
        <v>60</v>
      </c>
    </row>
    <row r="324" spans="1:49" x14ac:dyDescent="0.35">
      <c r="A324">
        <v>100</v>
      </c>
      <c r="B324" s="1" t="s">
        <v>67</v>
      </c>
      <c r="C324" s="1" t="s">
        <v>61</v>
      </c>
      <c r="D324">
        <v>20</v>
      </c>
      <c r="E324">
        <v>0.5</v>
      </c>
      <c r="F324">
        <v>0.46899999999999997</v>
      </c>
      <c r="G324">
        <v>6.6900000000000001E-2</v>
      </c>
      <c r="H324" s="1" t="s">
        <v>65</v>
      </c>
      <c r="I324" s="1" t="s">
        <v>52</v>
      </c>
      <c r="J324">
        <v>0.32600000000000001</v>
      </c>
      <c r="K324">
        <v>5.0299999999999997E-2</v>
      </c>
      <c r="L324">
        <v>0.46899999999999997</v>
      </c>
      <c r="M324">
        <v>6.6900000000000001E-2</v>
      </c>
      <c r="N324">
        <v>0.14299999999999999</v>
      </c>
      <c r="O324">
        <v>0.6</v>
      </c>
      <c r="P324" s="1" t="s">
        <v>53</v>
      </c>
      <c r="Q324" s="1" t="s">
        <v>54</v>
      </c>
      <c r="R324" s="1" t="s">
        <v>55</v>
      </c>
      <c r="S324">
        <v>-0.99399999999999999</v>
      </c>
      <c r="T324">
        <v>4.3400000000000001E-3</v>
      </c>
      <c r="U324" s="1" t="s">
        <v>56</v>
      </c>
      <c r="V324">
        <v>-0.95099999999999996</v>
      </c>
      <c r="W324">
        <v>1.84E-2</v>
      </c>
      <c r="X324" s="1" t="s">
        <v>57</v>
      </c>
      <c r="Y324">
        <v>-0.99199999999999999</v>
      </c>
      <c r="Z324">
        <v>6.8599999999999998E-3</v>
      </c>
      <c r="AA324" s="1" t="s">
        <v>53</v>
      </c>
      <c r="AB324" s="1" t="s">
        <v>58</v>
      </c>
      <c r="AC324" s="1" t="s">
        <v>55</v>
      </c>
      <c r="AD324">
        <v>0.92600000000000005</v>
      </c>
      <c r="AE324">
        <v>6.8599999999999994E-2</v>
      </c>
      <c r="AF324" s="1" t="s">
        <v>56</v>
      </c>
      <c r="AG324">
        <v>0.8</v>
      </c>
      <c r="AH324">
        <v>9.1600000000000001E-2</v>
      </c>
      <c r="AI324" s="1" t="s">
        <v>57</v>
      </c>
      <c r="AJ324">
        <v>0.88200000000000001</v>
      </c>
      <c r="AK324">
        <v>7.6600000000000001E-2</v>
      </c>
      <c r="AL324" s="1" t="s">
        <v>59</v>
      </c>
      <c r="AM324" s="1" t="s">
        <v>58</v>
      </c>
      <c r="AN324" s="1" t="s">
        <v>55</v>
      </c>
      <c r="AO324">
        <v>-0.91200000000000003</v>
      </c>
      <c r="AP324">
        <v>8.72E-2</v>
      </c>
      <c r="AQ324" s="1" t="s">
        <v>56</v>
      </c>
      <c r="AR324">
        <v>-0.79</v>
      </c>
      <c r="AS324">
        <v>0.112</v>
      </c>
      <c r="AT324" s="1" t="s">
        <v>57</v>
      </c>
      <c r="AU324">
        <v>-0.86799999999999999</v>
      </c>
      <c r="AV324">
        <v>8.7599999999999997E-2</v>
      </c>
      <c r="AW324" s="1" t="s">
        <v>60</v>
      </c>
    </row>
    <row r="325" spans="1:49" x14ac:dyDescent="0.35">
      <c r="A325">
        <v>100</v>
      </c>
      <c r="B325" s="1" t="s">
        <v>67</v>
      </c>
      <c r="C325" s="1" t="s">
        <v>61</v>
      </c>
      <c r="D325">
        <v>20</v>
      </c>
      <c r="E325">
        <v>0.5</v>
      </c>
      <c r="F325">
        <v>0.46899999999999997</v>
      </c>
      <c r="G325">
        <v>6.6900000000000001E-2</v>
      </c>
      <c r="H325" s="1" t="s">
        <v>66</v>
      </c>
      <c r="I325" s="1" t="s">
        <v>52</v>
      </c>
      <c r="J325">
        <v>0.32600000000000001</v>
      </c>
      <c r="K325">
        <v>5.0200000000000002E-2</v>
      </c>
      <c r="L325">
        <v>0.46899999999999997</v>
      </c>
      <c r="M325">
        <v>6.6900000000000001E-2</v>
      </c>
      <c r="N325">
        <v>0.14299999999999999</v>
      </c>
      <c r="O325">
        <v>0.6</v>
      </c>
      <c r="P325" s="1" t="s">
        <v>53</v>
      </c>
      <c r="Q325" s="1" t="s">
        <v>54</v>
      </c>
      <c r="R325" s="1" t="s">
        <v>55</v>
      </c>
      <c r="S325">
        <v>-0.99399999999999999</v>
      </c>
      <c r="T325">
        <v>4.3400000000000001E-3</v>
      </c>
      <c r="U325" s="1" t="s">
        <v>56</v>
      </c>
      <c r="V325">
        <v>-0.95299999999999996</v>
      </c>
      <c r="W325">
        <v>1.8100000000000002E-2</v>
      </c>
      <c r="X325" s="1" t="s">
        <v>57</v>
      </c>
      <c r="Y325">
        <v>-0.99199999999999999</v>
      </c>
      <c r="Z325">
        <v>7.4900000000000001E-3</v>
      </c>
      <c r="AA325" s="1" t="s">
        <v>53</v>
      </c>
      <c r="AB325" s="1" t="s">
        <v>58</v>
      </c>
      <c r="AC325" s="1" t="s">
        <v>55</v>
      </c>
      <c r="AD325">
        <v>0.82399999999999995</v>
      </c>
      <c r="AE325">
        <v>0.13900000000000001</v>
      </c>
      <c r="AF325" s="1" t="s">
        <v>56</v>
      </c>
      <c r="AG325">
        <v>0.66300000000000003</v>
      </c>
      <c r="AH325">
        <v>0.14099999999999999</v>
      </c>
      <c r="AI325" s="1" t="s">
        <v>57</v>
      </c>
      <c r="AJ325">
        <v>0.78500000000000003</v>
      </c>
      <c r="AK325">
        <v>0.127</v>
      </c>
      <c r="AL325" s="1" t="s">
        <v>59</v>
      </c>
      <c r="AM325" s="1" t="s">
        <v>58</v>
      </c>
      <c r="AN325" s="1" t="s">
        <v>55</v>
      </c>
      <c r="AO325">
        <v>-0.81200000000000006</v>
      </c>
      <c r="AP325">
        <v>0.155</v>
      </c>
      <c r="AQ325" s="1" t="s">
        <v>56</v>
      </c>
      <c r="AR325">
        <v>-0.65900000000000003</v>
      </c>
      <c r="AS325">
        <v>0.155</v>
      </c>
      <c r="AT325" s="1" t="s">
        <v>57</v>
      </c>
      <c r="AU325">
        <v>-0.76900000000000002</v>
      </c>
      <c r="AV325">
        <v>0.14000000000000001</v>
      </c>
      <c r="AW325" s="1" t="s">
        <v>60</v>
      </c>
    </row>
    <row r="326" spans="1:49" x14ac:dyDescent="0.35">
      <c r="A326">
        <v>100</v>
      </c>
      <c r="B326" s="1" t="s">
        <v>49</v>
      </c>
      <c r="C326" s="1" t="s">
        <v>61</v>
      </c>
      <c r="D326">
        <v>20</v>
      </c>
      <c r="E326">
        <v>0.25</v>
      </c>
      <c r="F326">
        <v>0.182</v>
      </c>
      <c r="G326">
        <v>2.7300000000000001E-2</v>
      </c>
      <c r="H326" s="1" t="s">
        <v>63</v>
      </c>
      <c r="I326" s="1" t="s">
        <v>52</v>
      </c>
      <c r="J326">
        <v>0.17699999999999999</v>
      </c>
      <c r="K326">
        <v>2.76E-2</v>
      </c>
      <c r="L326">
        <v>0.318</v>
      </c>
      <c r="M326">
        <v>5.0500000000000003E-2</v>
      </c>
      <c r="N326">
        <v>0.14099999999999999</v>
      </c>
      <c r="O326">
        <v>0.35</v>
      </c>
      <c r="P326" s="1" t="s">
        <v>53</v>
      </c>
      <c r="Q326" s="1" t="s">
        <v>54</v>
      </c>
      <c r="R326" s="1" t="s">
        <v>55</v>
      </c>
      <c r="S326">
        <v>0.92</v>
      </c>
      <c r="T326">
        <v>2.6800000000000001E-2</v>
      </c>
      <c r="U326" s="1" t="s">
        <v>56</v>
      </c>
      <c r="V326">
        <v>0.77900000000000003</v>
      </c>
      <c r="W326">
        <v>3.7199999999999997E-2</v>
      </c>
      <c r="X326" s="1" t="s">
        <v>57</v>
      </c>
      <c r="Y326">
        <v>0.91</v>
      </c>
      <c r="Z326">
        <v>2.1100000000000001E-2</v>
      </c>
      <c r="AA326" s="1" t="s">
        <v>53</v>
      </c>
      <c r="AB326" s="1" t="s">
        <v>58</v>
      </c>
      <c r="AC326" s="1" t="s">
        <v>55</v>
      </c>
      <c r="AD326">
        <v>0.85899999999999999</v>
      </c>
      <c r="AE326">
        <v>6.1800000000000001E-2</v>
      </c>
      <c r="AF326" s="1" t="s">
        <v>56</v>
      </c>
      <c r="AG326">
        <v>0.67200000000000004</v>
      </c>
      <c r="AH326">
        <v>6.9699999999999998E-2</v>
      </c>
      <c r="AI326" s="1" t="s">
        <v>57</v>
      </c>
      <c r="AJ326">
        <v>0.60099999999999998</v>
      </c>
      <c r="AK326">
        <v>6.7199999999999996E-2</v>
      </c>
      <c r="AL326" s="1" t="s">
        <v>59</v>
      </c>
      <c r="AM326" s="1" t="s">
        <v>58</v>
      </c>
      <c r="AN326" s="1" t="s">
        <v>55</v>
      </c>
      <c r="AO326">
        <v>0.93500000000000005</v>
      </c>
      <c r="AP326">
        <v>6.08E-2</v>
      </c>
      <c r="AQ326" s="1" t="s">
        <v>56</v>
      </c>
      <c r="AR326">
        <v>0.80500000000000005</v>
      </c>
      <c r="AS326">
        <v>8.2400000000000001E-2</v>
      </c>
      <c r="AT326" s="1" t="s">
        <v>57</v>
      </c>
      <c r="AU326">
        <v>0.77200000000000002</v>
      </c>
      <c r="AV326">
        <v>5.0900000000000001E-2</v>
      </c>
      <c r="AW326" s="1" t="s">
        <v>60</v>
      </c>
    </row>
    <row r="327" spans="1:49" x14ac:dyDescent="0.35">
      <c r="A327">
        <v>100</v>
      </c>
      <c r="B327" s="1" t="s">
        <v>49</v>
      </c>
      <c r="C327" s="1" t="s">
        <v>61</v>
      </c>
      <c r="D327">
        <v>20</v>
      </c>
      <c r="E327">
        <v>0.25</v>
      </c>
      <c r="F327">
        <v>0.182</v>
      </c>
      <c r="G327">
        <v>2.7300000000000001E-2</v>
      </c>
      <c r="H327" s="1" t="s">
        <v>65</v>
      </c>
      <c r="I327" s="1" t="s">
        <v>52</v>
      </c>
      <c r="J327">
        <v>0.17699999999999999</v>
      </c>
      <c r="K327">
        <v>2.76E-2</v>
      </c>
      <c r="L327">
        <v>0.318</v>
      </c>
      <c r="M327">
        <v>5.0700000000000002E-2</v>
      </c>
      <c r="N327">
        <v>0.14099999999999999</v>
      </c>
      <c r="O327">
        <v>0.35</v>
      </c>
      <c r="P327" s="1" t="s">
        <v>53</v>
      </c>
      <c r="Q327" s="1" t="s">
        <v>54</v>
      </c>
      <c r="R327" s="1" t="s">
        <v>55</v>
      </c>
      <c r="S327">
        <v>0.91800000000000004</v>
      </c>
      <c r="T327">
        <v>2.53E-2</v>
      </c>
      <c r="U327" s="1" t="s">
        <v>56</v>
      </c>
      <c r="V327">
        <v>0.77500000000000002</v>
      </c>
      <c r="W327">
        <v>3.6299999999999999E-2</v>
      </c>
      <c r="X327" s="1" t="s">
        <v>57</v>
      </c>
      <c r="Y327">
        <v>0.90700000000000003</v>
      </c>
      <c r="Z327">
        <v>2.23E-2</v>
      </c>
      <c r="AA327" s="1" t="s">
        <v>53</v>
      </c>
      <c r="AB327" s="1" t="s">
        <v>58</v>
      </c>
      <c r="AC327" s="1" t="s">
        <v>55</v>
      </c>
      <c r="AD327">
        <v>0.85499999999999998</v>
      </c>
      <c r="AE327">
        <v>6.3799999999999996E-2</v>
      </c>
      <c r="AF327" s="1" t="s">
        <v>56</v>
      </c>
      <c r="AG327">
        <v>0.66800000000000004</v>
      </c>
      <c r="AH327">
        <v>7.0699999999999999E-2</v>
      </c>
      <c r="AI327" s="1" t="s">
        <v>57</v>
      </c>
      <c r="AJ327">
        <v>0.60499999999999998</v>
      </c>
      <c r="AK327">
        <v>6.3299999999999995E-2</v>
      </c>
      <c r="AL327" s="1" t="s">
        <v>59</v>
      </c>
      <c r="AM327" s="1" t="s">
        <v>58</v>
      </c>
      <c r="AN327" s="1" t="s">
        <v>55</v>
      </c>
      <c r="AO327">
        <v>0.93400000000000005</v>
      </c>
      <c r="AP327">
        <v>6.2899999999999998E-2</v>
      </c>
      <c r="AQ327" s="1" t="s">
        <v>56</v>
      </c>
      <c r="AR327">
        <v>0.80400000000000005</v>
      </c>
      <c r="AS327">
        <v>8.3699999999999997E-2</v>
      </c>
      <c r="AT327" s="1" t="s">
        <v>57</v>
      </c>
      <c r="AU327">
        <v>0.77900000000000003</v>
      </c>
      <c r="AV327">
        <v>4.87E-2</v>
      </c>
      <c r="AW327" s="1" t="s">
        <v>60</v>
      </c>
    </row>
    <row r="328" spans="1:49" x14ac:dyDescent="0.35">
      <c r="A328">
        <v>100</v>
      </c>
      <c r="B328" s="1" t="s">
        <v>67</v>
      </c>
      <c r="C328" s="1" t="s">
        <v>61</v>
      </c>
      <c r="D328">
        <v>20</v>
      </c>
      <c r="E328">
        <v>0.25</v>
      </c>
      <c r="F328">
        <v>0.182</v>
      </c>
      <c r="G328">
        <v>2.7300000000000001E-2</v>
      </c>
      <c r="H328" s="1" t="s">
        <v>63</v>
      </c>
      <c r="I328" s="1" t="s">
        <v>52</v>
      </c>
      <c r="J328">
        <v>0.17699999999999999</v>
      </c>
      <c r="K328">
        <v>2.7400000000000001E-2</v>
      </c>
      <c r="L328">
        <v>0.318</v>
      </c>
      <c r="M328">
        <v>5.04E-2</v>
      </c>
      <c r="N328">
        <v>0.14099999999999999</v>
      </c>
      <c r="O328">
        <v>0.35</v>
      </c>
      <c r="P328" s="1" t="s">
        <v>53</v>
      </c>
      <c r="Q328" s="1" t="s">
        <v>54</v>
      </c>
      <c r="R328" s="1" t="s">
        <v>55</v>
      </c>
      <c r="S328">
        <v>0.998</v>
      </c>
      <c r="T328">
        <v>8.5999999999999998E-4</v>
      </c>
      <c r="U328" s="1" t="s">
        <v>56</v>
      </c>
      <c r="V328">
        <v>0.97499999999999998</v>
      </c>
      <c r="W328">
        <v>5.5599999999999998E-3</v>
      </c>
      <c r="X328" s="1" t="s">
        <v>57</v>
      </c>
      <c r="Y328">
        <v>0.998</v>
      </c>
      <c r="Z328">
        <v>9.4300000000000004E-4</v>
      </c>
      <c r="AA328" s="1" t="s">
        <v>53</v>
      </c>
      <c r="AB328" s="1" t="s">
        <v>58</v>
      </c>
      <c r="AC328" s="1" t="s">
        <v>55</v>
      </c>
      <c r="AD328">
        <v>0.96</v>
      </c>
      <c r="AE328">
        <v>1.4200000000000001E-2</v>
      </c>
      <c r="AF328" s="1" t="s">
        <v>56</v>
      </c>
      <c r="AG328">
        <v>0.84</v>
      </c>
      <c r="AH328">
        <v>3.0800000000000001E-2</v>
      </c>
      <c r="AI328" s="1" t="s">
        <v>57</v>
      </c>
      <c r="AJ328">
        <v>0.94299999999999995</v>
      </c>
      <c r="AK328">
        <v>1.2200000000000001E-2</v>
      </c>
      <c r="AL328" s="1" t="s">
        <v>59</v>
      </c>
      <c r="AM328" s="1" t="s">
        <v>58</v>
      </c>
      <c r="AN328" s="1" t="s">
        <v>55</v>
      </c>
      <c r="AO328">
        <v>0.96399999999999997</v>
      </c>
      <c r="AP328">
        <v>1.24E-2</v>
      </c>
      <c r="AQ328" s="1" t="s">
        <v>56</v>
      </c>
      <c r="AR328">
        <v>0.85899999999999999</v>
      </c>
      <c r="AS328">
        <v>2.6200000000000001E-2</v>
      </c>
      <c r="AT328" s="1" t="s">
        <v>57</v>
      </c>
      <c r="AU328">
        <v>0.95199999999999996</v>
      </c>
      <c r="AV328">
        <v>1.0999999999999999E-2</v>
      </c>
      <c r="AW328" s="1" t="s">
        <v>60</v>
      </c>
    </row>
    <row r="329" spans="1:49" x14ac:dyDescent="0.35">
      <c r="A329">
        <v>100</v>
      </c>
      <c r="B329" s="1" t="s">
        <v>67</v>
      </c>
      <c r="C329" s="1" t="s">
        <v>61</v>
      </c>
      <c r="D329">
        <v>20</v>
      </c>
      <c r="E329">
        <v>0.25</v>
      </c>
      <c r="F329">
        <v>0.182</v>
      </c>
      <c r="G329">
        <v>2.7300000000000001E-2</v>
      </c>
      <c r="H329" s="1" t="s">
        <v>65</v>
      </c>
      <c r="I329" s="1" t="s">
        <v>52</v>
      </c>
      <c r="J329">
        <v>0.17699999999999999</v>
      </c>
      <c r="K329">
        <v>2.7799999999999998E-2</v>
      </c>
      <c r="L329">
        <v>0.318</v>
      </c>
      <c r="M329">
        <v>5.0099999999999999E-2</v>
      </c>
      <c r="N329">
        <v>0.14099999999999999</v>
      </c>
      <c r="O329">
        <v>0.35</v>
      </c>
      <c r="P329" s="1" t="s">
        <v>53</v>
      </c>
      <c r="Q329" s="1" t="s">
        <v>54</v>
      </c>
      <c r="R329" s="1" t="s">
        <v>55</v>
      </c>
      <c r="S329">
        <v>0.998</v>
      </c>
      <c r="T329">
        <v>1.1800000000000001E-3</v>
      </c>
      <c r="U329" s="1" t="s">
        <v>56</v>
      </c>
      <c r="V329">
        <v>0.97399999999999998</v>
      </c>
      <c r="W329">
        <v>6.3600000000000002E-3</v>
      </c>
      <c r="X329" s="1" t="s">
        <v>57</v>
      </c>
      <c r="Y329">
        <v>0.998</v>
      </c>
      <c r="Z329">
        <v>9.19E-4</v>
      </c>
      <c r="AA329" s="1" t="s">
        <v>53</v>
      </c>
      <c r="AB329" s="1" t="s">
        <v>58</v>
      </c>
      <c r="AC329" s="1" t="s">
        <v>55</v>
      </c>
      <c r="AD329">
        <v>0.94899999999999995</v>
      </c>
      <c r="AE329">
        <v>1.8800000000000001E-2</v>
      </c>
      <c r="AF329" s="1" t="s">
        <v>56</v>
      </c>
      <c r="AG329">
        <v>0.81799999999999995</v>
      </c>
      <c r="AH329">
        <v>3.5200000000000002E-2</v>
      </c>
      <c r="AI329" s="1" t="s">
        <v>57</v>
      </c>
      <c r="AJ329">
        <v>0.92600000000000005</v>
      </c>
      <c r="AK329">
        <v>1.6400000000000001E-2</v>
      </c>
      <c r="AL329" s="1" t="s">
        <v>59</v>
      </c>
      <c r="AM329" s="1" t="s">
        <v>58</v>
      </c>
      <c r="AN329" s="1" t="s">
        <v>55</v>
      </c>
      <c r="AO329">
        <v>0.95399999999999996</v>
      </c>
      <c r="AP329">
        <v>1.6899999999999998E-2</v>
      </c>
      <c r="AQ329" s="1" t="s">
        <v>56</v>
      </c>
      <c r="AR329">
        <v>0.83899999999999997</v>
      </c>
      <c r="AS329">
        <v>3.1399999999999997E-2</v>
      </c>
      <c r="AT329" s="1" t="s">
        <v>57</v>
      </c>
      <c r="AU329">
        <v>0.93799999999999994</v>
      </c>
      <c r="AV329">
        <v>1.54E-2</v>
      </c>
      <c r="AW329" s="1" t="s">
        <v>60</v>
      </c>
    </row>
    <row r="330" spans="1:49" x14ac:dyDescent="0.35">
      <c r="A330">
        <v>100</v>
      </c>
      <c r="B330" s="1" t="s">
        <v>67</v>
      </c>
      <c r="C330" s="1" t="s">
        <v>61</v>
      </c>
      <c r="D330">
        <v>20</v>
      </c>
      <c r="E330">
        <v>0.25</v>
      </c>
      <c r="F330">
        <v>0.182</v>
      </c>
      <c r="G330">
        <v>2.7300000000000001E-2</v>
      </c>
      <c r="H330" s="1" t="s">
        <v>66</v>
      </c>
      <c r="I330" s="1" t="s">
        <v>52</v>
      </c>
      <c r="J330">
        <v>0.17699999999999999</v>
      </c>
      <c r="K330">
        <v>2.7400000000000001E-2</v>
      </c>
      <c r="L330">
        <v>0.318</v>
      </c>
      <c r="M330">
        <v>5.0900000000000001E-2</v>
      </c>
      <c r="N330">
        <v>0.14099999999999999</v>
      </c>
      <c r="O330">
        <v>0.35</v>
      </c>
      <c r="P330" s="1" t="s">
        <v>53</v>
      </c>
      <c r="Q330" s="1" t="s">
        <v>54</v>
      </c>
      <c r="R330" s="1" t="s">
        <v>55</v>
      </c>
      <c r="S330">
        <v>0.998</v>
      </c>
      <c r="T330">
        <v>1.2899999999999999E-3</v>
      </c>
      <c r="U330" s="1" t="s">
        <v>56</v>
      </c>
      <c r="V330">
        <v>0.97399999999999998</v>
      </c>
      <c r="W330">
        <v>7.0000000000000001E-3</v>
      </c>
      <c r="X330" s="1" t="s">
        <v>57</v>
      </c>
      <c r="Y330">
        <v>0.998</v>
      </c>
      <c r="Z330">
        <v>1.01E-3</v>
      </c>
      <c r="AA330" s="1" t="s">
        <v>53</v>
      </c>
      <c r="AB330" s="1" t="s">
        <v>58</v>
      </c>
      <c r="AC330" s="1" t="s">
        <v>55</v>
      </c>
      <c r="AD330">
        <v>0.871</v>
      </c>
      <c r="AE330">
        <v>5.8400000000000001E-2</v>
      </c>
      <c r="AF330" s="1" t="s">
        <v>56</v>
      </c>
      <c r="AG330">
        <v>0.69799999999999995</v>
      </c>
      <c r="AH330">
        <v>7.0000000000000007E-2</v>
      </c>
      <c r="AI330" s="1" t="s">
        <v>57</v>
      </c>
      <c r="AJ330">
        <v>0.85199999999999998</v>
      </c>
      <c r="AK330">
        <v>4.9299999999999997E-2</v>
      </c>
      <c r="AL330" s="1" t="s">
        <v>59</v>
      </c>
      <c r="AM330" s="1" t="s">
        <v>58</v>
      </c>
      <c r="AN330" s="1" t="s">
        <v>55</v>
      </c>
      <c r="AO330">
        <v>0.872</v>
      </c>
      <c r="AP330">
        <v>5.8299999999999998E-2</v>
      </c>
      <c r="AQ330" s="1" t="s">
        <v>56</v>
      </c>
      <c r="AR330">
        <v>0.71199999999999997</v>
      </c>
      <c r="AS330">
        <v>6.93E-2</v>
      </c>
      <c r="AT330" s="1" t="s">
        <v>57</v>
      </c>
      <c r="AU330">
        <v>0.86399999999999999</v>
      </c>
      <c r="AV330">
        <v>4.8399999999999999E-2</v>
      </c>
      <c r="AW330" s="1" t="s">
        <v>60</v>
      </c>
    </row>
    <row r="331" spans="1:49" x14ac:dyDescent="0.35">
      <c r="A331">
        <v>100</v>
      </c>
      <c r="B331" s="1" t="s">
        <v>49</v>
      </c>
      <c r="C331" s="1" t="s">
        <v>61</v>
      </c>
      <c r="D331">
        <v>20</v>
      </c>
      <c r="E331">
        <v>0.25</v>
      </c>
      <c r="F331">
        <v>0.182</v>
      </c>
      <c r="G331">
        <v>2.7300000000000001E-2</v>
      </c>
      <c r="H331" s="1" t="s">
        <v>51</v>
      </c>
      <c r="I331" s="1" t="s">
        <v>52</v>
      </c>
      <c r="J331">
        <v>0.17699999999999999</v>
      </c>
      <c r="K331">
        <v>2.7799999999999998E-2</v>
      </c>
      <c r="L331">
        <v>0.317</v>
      </c>
      <c r="M331">
        <v>5.0799999999999998E-2</v>
      </c>
      <c r="N331">
        <v>0.14000000000000001</v>
      </c>
      <c r="O331">
        <v>0.35</v>
      </c>
      <c r="P331" s="1" t="s">
        <v>53</v>
      </c>
      <c r="Q331" s="1" t="s">
        <v>54</v>
      </c>
      <c r="R331" s="1" t="s">
        <v>55</v>
      </c>
      <c r="S331">
        <v>0.92</v>
      </c>
      <c r="T331">
        <v>2.4299999999999999E-2</v>
      </c>
      <c r="U331" s="1" t="s">
        <v>56</v>
      </c>
      <c r="V331">
        <v>0.77800000000000002</v>
      </c>
      <c r="W331">
        <v>3.4500000000000003E-2</v>
      </c>
      <c r="X331" s="1" t="s">
        <v>57</v>
      </c>
      <c r="Y331">
        <v>0.91</v>
      </c>
      <c r="Z331">
        <v>2.06E-2</v>
      </c>
      <c r="AA331" s="1" t="s">
        <v>53</v>
      </c>
      <c r="AB331" s="1" t="s">
        <v>58</v>
      </c>
      <c r="AC331" s="1" t="s">
        <v>55</v>
      </c>
      <c r="AD331">
        <v>0.88</v>
      </c>
      <c r="AE331">
        <v>3.6499999999999998E-2</v>
      </c>
      <c r="AF331" s="1" t="s">
        <v>56</v>
      </c>
      <c r="AG331">
        <v>0.7</v>
      </c>
      <c r="AH331">
        <v>4.8300000000000003E-2</v>
      </c>
      <c r="AI331" s="1" t="s">
        <v>57</v>
      </c>
      <c r="AJ331">
        <v>0.622</v>
      </c>
      <c r="AK331">
        <v>6.5000000000000002E-2</v>
      </c>
      <c r="AL331" s="1" t="s">
        <v>59</v>
      </c>
      <c r="AM331" s="1" t="s">
        <v>58</v>
      </c>
      <c r="AN331" s="1" t="s">
        <v>55</v>
      </c>
      <c r="AO331">
        <v>0.96199999999999997</v>
      </c>
      <c r="AP331">
        <v>2.4500000000000001E-2</v>
      </c>
      <c r="AQ331" s="1" t="s">
        <v>56</v>
      </c>
      <c r="AR331">
        <v>0.85199999999999998</v>
      </c>
      <c r="AS331">
        <v>4.5499999999999999E-2</v>
      </c>
      <c r="AT331" s="1" t="s">
        <v>57</v>
      </c>
      <c r="AU331">
        <v>0.79700000000000004</v>
      </c>
      <c r="AV331">
        <v>4.1099999999999998E-2</v>
      </c>
      <c r="AW331" s="1" t="s">
        <v>60</v>
      </c>
    </row>
    <row r="332" spans="1:49" x14ac:dyDescent="0.35">
      <c r="A332">
        <v>100</v>
      </c>
      <c r="B332" s="1" t="s">
        <v>49</v>
      </c>
      <c r="C332" s="1" t="s">
        <v>61</v>
      </c>
      <c r="D332">
        <v>20</v>
      </c>
      <c r="E332">
        <v>0.25</v>
      </c>
      <c r="F332">
        <v>0.182</v>
      </c>
      <c r="G332">
        <v>2.7300000000000001E-2</v>
      </c>
      <c r="H332" s="1" t="s">
        <v>64</v>
      </c>
      <c r="I332" s="1" t="s">
        <v>52</v>
      </c>
      <c r="J332">
        <v>0.17699999999999999</v>
      </c>
      <c r="K332">
        <v>2.7400000000000001E-2</v>
      </c>
      <c r="L332">
        <v>0.317</v>
      </c>
      <c r="M332">
        <v>4.9799999999999997E-2</v>
      </c>
      <c r="N332">
        <v>0.14000000000000001</v>
      </c>
      <c r="O332">
        <v>0.35</v>
      </c>
      <c r="P332" s="1" t="s">
        <v>53</v>
      </c>
      <c r="Q332" s="1" t="s">
        <v>54</v>
      </c>
      <c r="R332" s="1" t="s">
        <v>55</v>
      </c>
      <c r="S332">
        <v>0.91900000000000004</v>
      </c>
      <c r="T332">
        <v>2.5700000000000001E-2</v>
      </c>
      <c r="U332" s="1" t="s">
        <v>56</v>
      </c>
      <c r="V332">
        <v>0.77700000000000002</v>
      </c>
      <c r="W332">
        <v>3.73E-2</v>
      </c>
      <c r="X332" s="1" t="s">
        <v>57</v>
      </c>
      <c r="Y332">
        <v>0.91100000000000003</v>
      </c>
      <c r="Z332">
        <v>2.1700000000000001E-2</v>
      </c>
      <c r="AA332" s="1" t="s">
        <v>53</v>
      </c>
      <c r="AB332" s="1" t="s">
        <v>58</v>
      </c>
      <c r="AC332" s="1" t="s">
        <v>55</v>
      </c>
      <c r="AD332">
        <v>0.84099999999999997</v>
      </c>
      <c r="AE332">
        <v>7.8600000000000003E-2</v>
      </c>
      <c r="AF332" s="1" t="s">
        <v>56</v>
      </c>
      <c r="AG332">
        <v>0.65100000000000002</v>
      </c>
      <c r="AH332">
        <v>7.9500000000000001E-2</v>
      </c>
      <c r="AI332" s="1" t="s">
        <v>57</v>
      </c>
      <c r="AJ332">
        <v>0.58499999999999996</v>
      </c>
      <c r="AK332">
        <v>7.0000000000000007E-2</v>
      </c>
      <c r="AL332" s="1" t="s">
        <v>59</v>
      </c>
      <c r="AM332" s="1" t="s">
        <v>58</v>
      </c>
      <c r="AN332" s="1" t="s">
        <v>55</v>
      </c>
      <c r="AO332">
        <v>0.91600000000000004</v>
      </c>
      <c r="AP332">
        <v>8.1500000000000003E-2</v>
      </c>
      <c r="AQ332" s="1" t="s">
        <v>56</v>
      </c>
      <c r="AR332">
        <v>0.77500000000000002</v>
      </c>
      <c r="AS332">
        <v>9.8500000000000004E-2</v>
      </c>
      <c r="AT332" s="1" t="s">
        <v>57</v>
      </c>
      <c r="AU332">
        <v>0.75</v>
      </c>
      <c r="AV332">
        <v>5.7099999999999998E-2</v>
      </c>
      <c r="AW332" s="1" t="s">
        <v>60</v>
      </c>
    </row>
    <row r="333" spans="1:49" x14ac:dyDescent="0.35">
      <c r="A333">
        <v>100</v>
      </c>
      <c r="B333" s="1" t="s">
        <v>49</v>
      </c>
      <c r="C333" s="1" t="s">
        <v>61</v>
      </c>
      <c r="D333">
        <v>20</v>
      </c>
      <c r="E333">
        <v>0.25</v>
      </c>
      <c r="F333">
        <v>0.182</v>
      </c>
      <c r="G333">
        <v>2.7300000000000001E-2</v>
      </c>
      <c r="H333" s="1" t="s">
        <v>66</v>
      </c>
      <c r="I333" s="1" t="s">
        <v>52</v>
      </c>
      <c r="J333">
        <v>0.17699999999999999</v>
      </c>
      <c r="K333">
        <v>2.7300000000000001E-2</v>
      </c>
      <c r="L333">
        <v>0.317</v>
      </c>
      <c r="M333">
        <v>0.05</v>
      </c>
      <c r="N333">
        <v>0.14000000000000001</v>
      </c>
      <c r="O333">
        <v>0.35</v>
      </c>
      <c r="P333" s="1" t="s">
        <v>53</v>
      </c>
      <c r="Q333" s="1" t="s">
        <v>54</v>
      </c>
      <c r="R333" s="1" t="s">
        <v>55</v>
      </c>
      <c r="S333">
        <v>0.91700000000000004</v>
      </c>
      <c r="T333">
        <v>2.5000000000000001E-2</v>
      </c>
      <c r="U333" s="1" t="s">
        <v>56</v>
      </c>
      <c r="V333">
        <v>0.77400000000000002</v>
      </c>
      <c r="W333">
        <v>3.5299999999999998E-2</v>
      </c>
      <c r="X333" s="1" t="s">
        <v>57</v>
      </c>
      <c r="Y333">
        <v>0.91100000000000003</v>
      </c>
      <c r="Z333">
        <v>0.02</v>
      </c>
      <c r="AA333" s="1" t="s">
        <v>53</v>
      </c>
      <c r="AB333" s="1" t="s">
        <v>58</v>
      </c>
      <c r="AC333" s="1" t="s">
        <v>55</v>
      </c>
      <c r="AD333">
        <v>0.84399999999999997</v>
      </c>
      <c r="AE333">
        <v>7.2099999999999997E-2</v>
      </c>
      <c r="AF333" s="1" t="s">
        <v>56</v>
      </c>
      <c r="AG333">
        <v>0.65500000000000003</v>
      </c>
      <c r="AH333">
        <v>7.4200000000000002E-2</v>
      </c>
      <c r="AI333" s="1" t="s">
        <v>57</v>
      </c>
      <c r="AJ333">
        <v>0.57799999999999996</v>
      </c>
      <c r="AK333">
        <v>6.0900000000000003E-2</v>
      </c>
      <c r="AL333" s="1" t="s">
        <v>59</v>
      </c>
      <c r="AM333" s="1" t="s">
        <v>58</v>
      </c>
      <c r="AN333" s="1" t="s">
        <v>55</v>
      </c>
      <c r="AO333">
        <v>0.92200000000000004</v>
      </c>
      <c r="AP333">
        <v>7.0800000000000002E-2</v>
      </c>
      <c r="AQ333" s="1" t="s">
        <v>56</v>
      </c>
      <c r="AR333">
        <v>0.78300000000000003</v>
      </c>
      <c r="AS333">
        <v>9.0800000000000006E-2</v>
      </c>
      <c r="AT333" s="1" t="s">
        <v>57</v>
      </c>
      <c r="AU333">
        <v>0.74199999999999999</v>
      </c>
      <c r="AV333">
        <v>5.5100000000000003E-2</v>
      </c>
      <c r="AW333" s="1" t="s">
        <v>60</v>
      </c>
    </row>
    <row r="334" spans="1:49" x14ac:dyDescent="0.35">
      <c r="A334">
        <v>100</v>
      </c>
      <c r="B334" s="1" t="s">
        <v>67</v>
      </c>
      <c r="C334" s="1" t="s">
        <v>61</v>
      </c>
      <c r="D334">
        <v>20</v>
      </c>
      <c r="E334">
        <v>0.25</v>
      </c>
      <c r="F334">
        <v>0.182</v>
      </c>
      <c r="G334">
        <v>2.7300000000000001E-2</v>
      </c>
      <c r="H334" s="1" t="s">
        <v>64</v>
      </c>
      <c r="I334" s="1" t="s">
        <v>52</v>
      </c>
      <c r="J334">
        <v>0.17699999999999999</v>
      </c>
      <c r="K334">
        <v>2.7400000000000001E-2</v>
      </c>
      <c r="L334">
        <v>0.317</v>
      </c>
      <c r="M334">
        <v>5.0200000000000002E-2</v>
      </c>
      <c r="N334">
        <v>0.14000000000000001</v>
      </c>
      <c r="O334">
        <v>0.35</v>
      </c>
      <c r="P334" s="1" t="s">
        <v>53</v>
      </c>
      <c r="Q334" s="1" t="s">
        <v>54</v>
      </c>
      <c r="R334" s="1" t="s">
        <v>55</v>
      </c>
      <c r="S334">
        <v>0.998</v>
      </c>
      <c r="T334">
        <v>1.0300000000000001E-3</v>
      </c>
      <c r="U334" s="1" t="s">
        <v>56</v>
      </c>
      <c r="V334">
        <v>0.97499999999999998</v>
      </c>
      <c r="W334">
        <v>6.2100000000000002E-3</v>
      </c>
      <c r="X334" s="1" t="s">
        <v>57</v>
      </c>
      <c r="Y334">
        <v>0.998</v>
      </c>
      <c r="Z334">
        <v>8.6600000000000002E-4</v>
      </c>
      <c r="AA334" s="1" t="s">
        <v>53</v>
      </c>
      <c r="AB334" s="1" t="s">
        <v>58</v>
      </c>
      <c r="AC334" s="1" t="s">
        <v>55</v>
      </c>
      <c r="AD334">
        <v>0.86899999999999999</v>
      </c>
      <c r="AE334">
        <v>5.5399999999999998E-2</v>
      </c>
      <c r="AF334" s="1" t="s">
        <v>56</v>
      </c>
      <c r="AG334">
        <v>0.69499999999999995</v>
      </c>
      <c r="AH334">
        <v>6.7400000000000002E-2</v>
      </c>
      <c r="AI334" s="1" t="s">
        <v>57</v>
      </c>
      <c r="AJ334">
        <v>0.85</v>
      </c>
      <c r="AK334">
        <v>4.4600000000000001E-2</v>
      </c>
      <c r="AL334" s="1" t="s">
        <v>59</v>
      </c>
      <c r="AM334" s="1" t="s">
        <v>58</v>
      </c>
      <c r="AN334" s="1" t="s">
        <v>55</v>
      </c>
      <c r="AO334">
        <v>0.871</v>
      </c>
      <c r="AP334">
        <v>5.5599999999999997E-2</v>
      </c>
      <c r="AQ334" s="1" t="s">
        <v>56</v>
      </c>
      <c r="AR334">
        <v>0.70799999999999996</v>
      </c>
      <c r="AS334">
        <v>6.7199999999999996E-2</v>
      </c>
      <c r="AT334" s="1" t="s">
        <v>57</v>
      </c>
      <c r="AU334">
        <v>0.86199999999999999</v>
      </c>
      <c r="AV334">
        <v>4.41E-2</v>
      </c>
      <c r="AW334" s="1" t="s">
        <v>60</v>
      </c>
    </row>
    <row r="335" spans="1:49" x14ac:dyDescent="0.35">
      <c r="A335">
        <v>100</v>
      </c>
      <c r="B335" s="1" t="s">
        <v>67</v>
      </c>
      <c r="C335" s="1" t="s">
        <v>50</v>
      </c>
      <c r="D335">
        <v>20</v>
      </c>
      <c r="E335">
        <v>0.7</v>
      </c>
      <c r="F335">
        <v>0.70099999999999996</v>
      </c>
      <c r="G335">
        <v>3.5299999999999998E-2</v>
      </c>
      <c r="H335" s="1" t="s">
        <v>63</v>
      </c>
      <c r="I335" s="1" t="s">
        <v>52</v>
      </c>
      <c r="J335">
        <v>0.56200000000000006</v>
      </c>
      <c r="K335">
        <v>5.0799999999999998E-2</v>
      </c>
      <c r="L335">
        <v>0.70099999999999996</v>
      </c>
      <c r="M335">
        <v>3.5299999999999998E-2</v>
      </c>
      <c r="N335">
        <v>0.14000000000000001</v>
      </c>
      <c r="O335">
        <v>0.6</v>
      </c>
      <c r="P335" s="1" t="s">
        <v>53</v>
      </c>
      <c r="Q335" s="1" t="s">
        <v>54</v>
      </c>
      <c r="R335" s="1" t="s">
        <v>55</v>
      </c>
      <c r="S335">
        <v>-0.998</v>
      </c>
      <c r="T335">
        <v>7.0899999999999999E-4</v>
      </c>
      <c r="U335" s="1" t="s">
        <v>56</v>
      </c>
      <c r="V335">
        <v>-0.97699999999999998</v>
      </c>
      <c r="W335">
        <v>4.81E-3</v>
      </c>
      <c r="X335" s="1" t="s">
        <v>57</v>
      </c>
      <c r="Y335">
        <v>-0.999</v>
      </c>
      <c r="Z335">
        <v>6.87E-4</v>
      </c>
      <c r="AA335" s="1" t="s">
        <v>53</v>
      </c>
      <c r="AB335" s="1" t="s">
        <v>58</v>
      </c>
      <c r="AC335" s="1" t="s">
        <v>55</v>
      </c>
      <c r="AD335">
        <v>0.98699999999999999</v>
      </c>
      <c r="AE335">
        <v>3.5200000000000001E-3</v>
      </c>
      <c r="AF335" s="1" t="s">
        <v>56</v>
      </c>
      <c r="AG335">
        <v>0.91100000000000003</v>
      </c>
      <c r="AH335">
        <v>1.18E-2</v>
      </c>
      <c r="AI335" s="1" t="s">
        <v>57</v>
      </c>
      <c r="AJ335">
        <v>0.98299999999999998</v>
      </c>
      <c r="AK335">
        <v>6.3600000000000002E-3</v>
      </c>
      <c r="AL335" s="1" t="s">
        <v>59</v>
      </c>
      <c r="AM335" s="1" t="s">
        <v>58</v>
      </c>
      <c r="AN335" s="1" t="s">
        <v>55</v>
      </c>
      <c r="AO335">
        <v>-0.98699999999999999</v>
      </c>
      <c r="AP335">
        <v>3.3400000000000001E-3</v>
      </c>
      <c r="AQ335" s="1" t="s">
        <v>56</v>
      </c>
      <c r="AR335">
        <v>-0.92100000000000004</v>
      </c>
      <c r="AS335">
        <v>1.06E-2</v>
      </c>
      <c r="AT335" s="1" t="s">
        <v>57</v>
      </c>
      <c r="AU335">
        <v>-0.98199999999999998</v>
      </c>
      <c r="AV335">
        <v>6.4599999999999996E-3</v>
      </c>
      <c r="AW335" s="1" t="s">
        <v>60</v>
      </c>
    </row>
    <row r="336" spans="1:49" x14ac:dyDescent="0.35">
      <c r="A336">
        <v>100</v>
      </c>
      <c r="B336" s="1" t="s">
        <v>67</v>
      </c>
      <c r="C336" s="1" t="s">
        <v>50</v>
      </c>
      <c r="D336">
        <v>20</v>
      </c>
      <c r="E336">
        <v>0.7</v>
      </c>
      <c r="F336">
        <v>0.70099999999999996</v>
      </c>
      <c r="G336">
        <v>3.5299999999999998E-2</v>
      </c>
      <c r="H336" s="1" t="s">
        <v>66</v>
      </c>
      <c r="I336" s="1" t="s">
        <v>52</v>
      </c>
      <c r="J336">
        <v>0.56200000000000006</v>
      </c>
      <c r="K336">
        <v>5.1200000000000002E-2</v>
      </c>
      <c r="L336">
        <v>0.70099999999999996</v>
      </c>
      <c r="M336">
        <v>3.5299999999999998E-2</v>
      </c>
      <c r="N336">
        <v>0.14000000000000001</v>
      </c>
      <c r="O336">
        <v>0.6</v>
      </c>
      <c r="P336" s="1" t="s">
        <v>53</v>
      </c>
      <c r="Q336" s="1" t="s">
        <v>54</v>
      </c>
      <c r="R336" s="1" t="s">
        <v>55</v>
      </c>
      <c r="S336">
        <v>-0.998</v>
      </c>
      <c r="T336">
        <v>8.1700000000000002E-4</v>
      </c>
      <c r="U336" s="1" t="s">
        <v>56</v>
      </c>
      <c r="V336">
        <v>-0.97699999999999998</v>
      </c>
      <c r="W336">
        <v>5.3699999999999998E-3</v>
      </c>
      <c r="X336" s="1" t="s">
        <v>57</v>
      </c>
      <c r="Y336">
        <v>-0.999</v>
      </c>
      <c r="Z336">
        <v>7.6900000000000004E-4</v>
      </c>
      <c r="AA336" s="1" t="s">
        <v>53</v>
      </c>
      <c r="AB336" s="1" t="s">
        <v>58</v>
      </c>
      <c r="AC336" s="1" t="s">
        <v>55</v>
      </c>
      <c r="AD336">
        <v>0.95399999999999996</v>
      </c>
      <c r="AE336">
        <v>1.6E-2</v>
      </c>
      <c r="AF336" s="1" t="s">
        <v>56</v>
      </c>
      <c r="AG336">
        <v>0.82099999999999995</v>
      </c>
      <c r="AH336">
        <v>3.1399999999999997E-2</v>
      </c>
      <c r="AI336" s="1" t="s">
        <v>57</v>
      </c>
      <c r="AJ336">
        <v>0.94499999999999995</v>
      </c>
      <c r="AK336">
        <v>1.8200000000000001E-2</v>
      </c>
      <c r="AL336" s="1" t="s">
        <v>59</v>
      </c>
      <c r="AM336" s="1" t="s">
        <v>58</v>
      </c>
      <c r="AN336" s="1" t="s">
        <v>55</v>
      </c>
      <c r="AO336">
        <v>-0.95399999999999996</v>
      </c>
      <c r="AP336">
        <v>1.5800000000000002E-2</v>
      </c>
      <c r="AQ336" s="1" t="s">
        <v>56</v>
      </c>
      <c r="AR336">
        <v>-0.83299999999999996</v>
      </c>
      <c r="AS336">
        <v>3.0200000000000001E-2</v>
      </c>
      <c r="AT336" s="1" t="s">
        <v>57</v>
      </c>
      <c r="AU336">
        <v>-0.94399999999999995</v>
      </c>
      <c r="AV336">
        <v>1.84E-2</v>
      </c>
      <c r="AW336" s="1" t="s">
        <v>60</v>
      </c>
    </row>
    <row r="337" spans="1:49" x14ac:dyDescent="0.35">
      <c r="A337">
        <v>100</v>
      </c>
      <c r="B337" s="1" t="s">
        <v>49</v>
      </c>
      <c r="C337" s="1" t="s">
        <v>50</v>
      </c>
      <c r="D337">
        <v>20</v>
      </c>
      <c r="E337">
        <v>0.7</v>
      </c>
      <c r="F337">
        <v>0.70099999999999996</v>
      </c>
      <c r="G337">
        <v>3.5299999999999998E-2</v>
      </c>
      <c r="H337" s="1" t="s">
        <v>51</v>
      </c>
      <c r="I337" s="1" t="s">
        <v>52</v>
      </c>
      <c r="J337">
        <v>0.56200000000000006</v>
      </c>
      <c r="K337">
        <v>5.1200000000000002E-2</v>
      </c>
      <c r="L337">
        <v>0.70099999999999996</v>
      </c>
      <c r="M337">
        <v>3.5299999999999998E-2</v>
      </c>
      <c r="N337">
        <v>0.13900000000000001</v>
      </c>
      <c r="O337">
        <v>0.6</v>
      </c>
      <c r="P337" s="1" t="s">
        <v>53</v>
      </c>
      <c r="Q337" s="1" t="s">
        <v>54</v>
      </c>
      <c r="R337" s="1" t="s">
        <v>55</v>
      </c>
      <c r="S337">
        <v>-0.871</v>
      </c>
      <c r="T337">
        <v>3.6200000000000003E-2</v>
      </c>
      <c r="U337" s="1" t="s">
        <v>56</v>
      </c>
      <c r="V337">
        <v>-0.70499999999999996</v>
      </c>
      <c r="W337">
        <v>4.4600000000000001E-2</v>
      </c>
      <c r="X337" s="1" t="s">
        <v>57</v>
      </c>
      <c r="Y337">
        <v>-0.86799999999999999</v>
      </c>
      <c r="Z337">
        <v>3.0800000000000001E-2</v>
      </c>
      <c r="AA337" s="1" t="s">
        <v>53</v>
      </c>
      <c r="AB337" s="1" t="s">
        <v>58</v>
      </c>
      <c r="AC337" s="1" t="s">
        <v>55</v>
      </c>
      <c r="AD337">
        <v>0.88500000000000001</v>
      </c>
      <c r="AE337">
        <v>3.5000000000000003E-2</v>
      </c>
      <c r="AF337" s="1" t="s">
        <v>56</v>
      </c>
      <c r="AG337">
        <v>0.71299999999999997</v>
      </c>
      <c r="AH337">
        <v>4.5699999999999998E-2</v>
      </c>
      <c r="AI337" s="1" t="s">
        <v>57</v>
      </c>
      <c r="AJ337">
        <v>0.83299999999999996</v>
      </c>
      <c r="AK337">
        <v>3.27E-2</v>
      </c>
      <c r="AL337" s="1" t="s">
        <v>59</v>
      </c>
      <c r="AM337" s="1" t="s">
        <v>58</v>
      </c>
      <c r="AN337" s="1" t="s">
        <v>55</v>
      </c>
      <c r="AO337">
        <v>-0.99199999999999999</v>
      </c>
      <c r="AP337">
        <v>1.8E-3</v>
      </c>
      <c r="AQ337" s="1" t="s">
        <v>56</v>
      </c>
      <c r="AR337">
        <v>-0.94199999999999995</v>
      </c>
      <c r="AS337">
        <v>7.45E-3</v>
      </c>
      <c r="AT337" s="1" t="s">
        <v>57</v>
      </c>
      <c r="AU337">
        <v>-0.86299999999999999</v>
      </c>
      <c r="AV337">
        <v>2.6700000000000002E-2</v>
      </c>
      <c r="AW337" s="1" t="s">
        <v>60</v>
      </c>
    </row>
    <row r="338" spans="1:49" x14ac:dyDescent="0.35">
      <c r="A338">
        <v>100</v>
      </c>
      <c r="B338" s="1" t="s">
        <v>49</v>
      </c>
      <c r="C338" s="1" t="s">
        <v>50</v>
      </c>
      <c r="D338">
        <v>20</v>
      </c>
      <c r="E338">
        <v>0.7</v>
      </c>
      <c r="F338">
        <v>0.70099999999999996</v>
      </c>
      <c r="G338">
        <v>3.5299999999999998E-2</v>
      </c>
      <c r="H338" s="1" t="s">
        <v>63</v>
      </c>
      <c r="I338" s="1" t="s">
        <v>52</v>
      </c>
      <c r="J338">
        <v>0.56200000000000006</v>
      </c>
      <c r="K338">
        <v>5.0999999999999997E-2</v>
      </c>
      <c r="L338">
        <v>0.70099999999999996</v>
      </c>
      <c r="M338">
        <v>3.5299999999999998E-2</v>
      </c>
      <c r="N338">
        <v>0.13900000000000001</v>
      </c>
      <c r="O338">
        <v>0.6</v>
      </c>
      <c r="P338" s="1" t="s">
        <v>53</v>
      </c>
      <c r="Q338" s="1" t="s">
        <v>54</v>
      </c>
      <c r="R338" s="1" t="s">
        <v>55</v>
      </c>
      <c r="S338">
        <v>-0.87</v>
      </c>
      <c r="T338">
        <v>3.2800000000000003E-2</v>
      </c>
      <c r="U338" s="1" t="s">
        <v>56</v>
      </c>
      <c r="V338">
        <v>-0.70299999999999996</v>
      </c>
      <c r="W338">
        <v>3.9300000000000002E-2</v>
      </c>
      <c r="X338" s="1" t="s">
        <v>57</v>
      </c>
      <c r="Y338">
        <v>-0.86599999999999999</v>
      </c>
      <c r="Z338">
        <v>2.93E-2</v>
      </c>
      <c r="AA338" s="1" t="s">
        <v>53</v>
      </c>
      <c r="AB338" s="1" t="s">
        <v>58</v>
      </c>
      <c r="AC338" s="1" t="s">
        <v>55</v>
      </c>
      <c r="AD338">
        <v>0.88600000000000001</v>
      </c>
      <c r="AE338">
        <v>3.2099999999999997E-2</v>
      </c>
      <c r="AF338" s="1" t="s">
        <v>56</v>
      </c>
      <c r="AG338">
        <v>0.71299999999999997</v>
      </c>
      <c r="AH338">
        <v>4.1099999999999998E-2</v>
      </c>
      <c r="AI338" s="1" t="s">
        <v>57</v>
      </c>
      <c r="AJ338">
        <v>0.83199999999999996</v>
      </c>
      <c r="AK338">
        <v>3.2599999999999997E-2</v>
      </c>
      <c r="AL338" s="1" t="s">
        <v>59</v>
      </c>
      <c r="AM338" s="1" t="s">
        <v>58</v>
      </c>
      <c r="AN338" s="1" t="s">
        <v>55</v>
      </c>
      <c r="AO338">
        <v>-0.99099999999999999</v>
      </c>
      <c r="AP338">
        <v>2.3E-3</v>
      </c>
      <c r="AQ338" s="1" t="s">
        <v>56</v>
      </c>
      <c r="AR338">
        <v>-0.93700000000000006</v>
      </c>
      <c r="AS338">
        <v>8.3000000000000001E-3</v>
      </c>
      <c r="AT338" s="1" t="s">
        <v>57</v>
      </c>
      <c r="AU338">
        <v>-0.86299999999999999</v>
      </c>
      <c r="AV338">
        <v>2.7799999999999998E-2</v>
      </c>
      <c r="AW338" s="1" t="s">
        <v>60</v>
      </c>
    </row>
    <row r="339" spans="1:49" x14ac:dyDescent="0.35">
      <c r="A339">
        <v>100</v>
      </c>
      <c r="B339" s="1" t="s">
        <v>49</v>
      </c>
      <c r="C339" s="1" t="s">
        <v>50</v>
      </c>
      <c r="D339">
        <v>20</v>
      </c>
      <c r="E339">
        <v>0.7</v>
      </c>
      <c r="F339">
        <v>0.70099999999999996</v>
      </c>
      <c r="G339">
        <v>3.5299999999999998E-2</v>
      </c>
      <c r="H339" s="1" t="s">
        <v>64</v>
      </c>
      <c r="I339" s="1" t="s">
        <v>52</v>
      </c>
      <c r="J339">
        <v>0.56200000000000006</v>
      </c>
      <c r="K339">
        <v>5.1400000000000001E-2</v>
      </c>
      <c r="L339">
        <v>0.70099999999999996</v>
      </c>
      <c r="M339">
        <v>3.5299999999999998E-2</v>
      </c>
      <c r="N339">
        <v>0.13900000000000001</v>
      </c>
      <c r="O339">
        <v>0.6</v>
      </c>
      <c r="P339" s="1" t="s">
        <v>53</v>
      </c>
      <c r="Q339" s="1" t="s">
        <v>54</v>
      </c>
      <c r="R339" s="1" t="s">
        <v>55</v>
      </c>
      <c r="S339">
        <v>-0.87</v>
      </c>
      <c r="T339">
        <v>3.27E-2</v>
      </c>
      <c r="U339" s="1" t="s">
        <v>56</v>
      </c>
      <c r="V339">
        <v>-0.70199999999999996</v>
      </c>
      <c r="W339">
        <v>4.07E-2</v>
      </c>
      <c r="X339" s="1" t="s">
        <v>57</v>
      </c>
      <c r="Y339">
        <v>-0.86499999999999999</v>
      </c>
      <c r="Z339">
        <v>3.1E-2</v>
      </c>
      <c r="AA339" s="1" t="s">
        <v>53</v>
      </c>
      <c r="AB339" s="1" t="s">
        <v>58</v>
      </c>
      <c r="AC339" s="1" t="s">
        <v>55</v>
      </c>
      <c r="AD339">
        <v>0.88700000000000001</v>
      </c>
      <c r="AE339">
        <v>3.1300000000000001E-2</v>
      </c>
      <c r="AF339" s="1" t="s">
        <v>56</v>
      </c>
      <c r="AG339">
        <v>0.71199999999999997</v>
      </c>
      <c r="AH339">
        <v>4.1099999999999998E-2</v>
      </c>
      <c r="AI339" s="1" t="s">
        <v>57</v>
      </c>
      <c r="AJ339">
        <v>0.83099999999999996</v>
      </c>
      <c r="AK339">
        <v>3.2000000000000001E-2</v>
      </c>
      <c r="AL339" s="1" t="s">
        <v>59</v>
      </c>
      <c r="AM339" s="1" t="s">
        <v>58</v>
      </c>
      <c r="AN339" s="1" t="s">
        <v>55</v>
      </c>
      <c r="AO339">
        <v>-0.99099999999999999</v>
      </c>
      <c r="AP339">
        <v>2.2300000000000002E-3</v>
      </c>
      <c r="AQ339" s="1" t="s">
        <v>56</v>
      </c>
      <c r="AR339">
        <v>-0.93700000000000006</v>
      </c>
      <c r="AS339">
        <v>8.8199999999999997E-3</v>
      </c>
      <c r="AT339" s="1" t="s">
        <v>57</v>
      </c>
      <c r="AU339">
        <v>-0.86399999999999999</v>
      </c>
      <c r="AV339">
        <v>2.86E-2</v>
      </c>
      <c r="AW339" s="1" t="s">
        <v>60</v>
      </c>
    </row>
    <row r="340" spans="1:49" x14ac:dyDescent="0.35">
      <c r="A340">
        <v>100</v>
      </c>
      <c r="B340" s="1" t="s">
        <v>49</v>
      </c>
      <c r="C340" s="1" t="s">
        <v>50</v>
      </c>
      <c r="D340">
        <v>20</v>
      </c>
      <c r="E340">
        <v>0.7</v>
      </c>
      <c r="F340">
        <v>0.70099999999999996</v>
      </c>
      <c r="G340">
        <v>3.5299999999999998E-2</v>
      </c>
      <c r="H340" s="1" t="s">
        <v>65</v>
      </c>
      <c r="I340" s="1" t="s">
        <v>52</v>
      </c>
      <c r="J340">
        <v>0.56200000000000006</v>
      </c>
      <c r="K340">
        <v>5.0900000000000001E-2</v>
      </c>
      <c r="L340">
        <v>0.70099999999999996</v>
      </c>
      <c r="M340">
        <v>3.5299999999999998E-2</v>
      </c>
      <c r="N340">
        <v>0.13900000000000001</v>
      </c>
      <c r="O340">
        <v>0.6</v>
      </c>
      <c r="P340" s="1" t="s">
        <v>53</v>
      </c>
      <c r="Q340" s="1" t="s">
        <v>54</v>
      </c>
      <c r="R340" s="1" t="s">
        <v>55</v>
      </c>
      <c r="S340">
        <v>-0.86599999999999999</v>
      </c>
      <c r="T340">
        <v>3.9E-2</v>
      </c>
      <c r="U340" s="1" t="s">
        <v>56</v>
      </c>
      <c r="V340">
        <v>-0.69899999999999995</v>
      </c>
      <c r="W340">
        <v>4.6600000000000003E-2</v>
      </c>
      <c r="X340" s="1" t="s">
        <v>57</v>
      </c>
      <c r="Y340">
        <v>-0.86499999999999999</v>
      </c>
      <c r="Z340">
        <v>3.1399999999999997E-2</v>
      </c>
      <c r="AA340" s="1" t="s">
        <v>53</v>
      </c>
      <c r="AB340" s="1" t="s">
        <v>58</v>
      </c>
      <c r="AC340" s="1" t="s">
        <v>55</v>
      </c>
      <c r="AD340">
        <v>0.88200000000000001</v>
      </c>
      <c r="AE340">
        <v>3.7499999999999999E-2</v>
      </c>
      <c r="AF340" s="1" t="s">
        <v>56</v>
      </c>
      <c r="AG340">
        <v>0.70799999999999996</v>
      </c>
      <c r="AH340">
        <v>4.7800000000000002E-2</v>
      </c>
      <c r="AI340" s="1" t="s">
        <v>57</v>
      </c>
      <c r="AJ340">
        <v>0.83399999999999996</v>
      </c>
      <c r="AK340">
        <v>2.9600000000000001E-2</v>
      </c>
      <c r="AL340" s="1" t="s">
        <v>59</v>
      </c>
      <c r="AM340" s="1" t="s">
        <v>58</v>
      </c>
      <c r="AN340" s="1" t="s">
        <v>55</v>
      </c>
      <c r="AO340">
        <v>-0.99099999999999999</v>
      </c>
      <c r="AP340">
        <v>2.2399999999999998E-3</v>
      </c>
      <c r="AQ340" s="1" t="s">
        <v>56</v>
      </c>
      <c r="AR340">
        <v>-0.93600000000000005</v>
      </c>
      <c r="AS340">
        <v>8.6999999999999994E-3</v>
      </c>
      <c r="AT340" s="1" t="s">
        <v>57</v>
      </c>
      <c r="AU340">
        <v>-0.86499999999999999</v>
      </c>
      <c r="AV340">
        <v>2.8799999999999999E-2</v>
      </c>
      <c r="AW340" s="1" t="s">
        <v>60</v>
      </c>
    </row>
    <row r="341" spans="1:49" x14ac:dyDescent="0.35">
      <c r="A341">
        <v>100</v>
      </c>
      <c r="B341" s="1" t="s">
        <v>49</v>
      </c>
      <c r="C341" s="1" t="s">
        <v>50</v>
      </c>
      <c r="D341">
        <v>20</v>
      </c>
      <c r="E341">
        <v>0.7</v>
      </c>
      <c r="F341">
        <v>0.70099999999999996</v>
      </c>
      <c r="G341">
        <v>3.5299999999999998E-2</v>
      </c>
      <c r="H341" s="1" t="s">
        <v>66</v>
      </c>
      <c r="I341" s="1" t="s">
        <v>52</v>
      </c>
      <c r="J341">
        <v>0.56200000000000006</v>
      </c>
      <c r="K341">
        <v>5.1200000000000002E-2</v>
      </c>
      <c r="L341">
        <v>0.70099999999999996</v>
      </c>
      <c r="M341">
        <v>3.5299999999999998E-2</v>
      </c>
      <c r="N341">
        <v>0.13900000000000001</v>
      </c>
      <c r="O341">
        <v>0.6</v>
      </c>
      <c r="P341" s="1" t="s">
        <v>53</v>
      </c>
      <c r="Q341" s="1" t="s">
        <v>54</v>
      </c>
      <c r="R341" s="1" t="s">
        <v>55</v>
      </c>
      <c r="S341">
        <v>-0.871</v>
      </c>
      <c r="T341">
        <v>3.3000000000000002E-2</v>
      </c>
      <c r="U341" s="1" t="s">
        <v>56</v>
      </c>
      <c r="V341">
        <v>-0.70699999999999996</v>
      </c>
      <c r="W341">
        <v>4.0300000000000002E-2</v>
      </c>
      <c r="X341" s="1" t="s">
        <v>57</v>
      </c>
      <c r="Y341">
        <v>-0.86799999999999999</v>
      </c>
      <c r="Z341">
        <v>2.81E-2</v>
      </c>
      <c r="AA341" s="1" t="s">
        <v>53</v>
      </c>
      <c r="AB341" s="1" t="s">
        <v>58</v>
      </c>
      <c r="AC341" s="1" t="s">
        <v>55</v>
      </c>
      <c r="AD341">
        <v>0.88700000000000001</v>
      </c>
      <c r="AE341">
        <v>3.3099999999999997E-2</v>
      </c>
      <c r="AF341" s="1" t="s">
        <v>56</v>
      </c>
      <c r="AG341">
        <v>0.71599999999999997</v>
      </c>
      <c r="AH341">
        <v>4.2500000000000003E-2</v>
      </c>
      <c r="AI341" s="1" t="s">
        <v>57</v>
      </c>
      <c r="AJ341">
        <v>0.83499999999999996</v>
      </c>
      <c r="AK341">
        <v>3.5900000000000001E-2</v>
      </c>
      <c r="AL341" s="1" t="s">
        <v>59</v>
      </c>
      <c r="AM341" s="1" t="s">
        <v>58</v>
      </c>
      <c r="AN341" s="1" t="s">
        <v>55</v>
      </c>
      <c r="AO341">
        <v>-0.99099999999999999</v>
      </c>
      <c r="AP341">
        <v>2.3900000000000002E-3</v>
      </c>
      <c r="AQ341" s="1" t="s">
        <v>56</v>
      </c>
      <c r="AR341">
        <v>-0.93600000000000005</v>
      </c>
      <c r="AS341">
        <v>9.2099999999999994E-3</v>
      </c>
      <c r="AT341" s="1" t="s">
        <v>57</v>
      </c>
      <c r="AU341">
        <v>-0.86399999999999999</v>
      </c>
      <c r="AV341">
        <v>2.86E-2</v>
      </c>
      <c r="AW341" s="1" t="s">
        <v>60</v>
      </c>
    </row>
    <row r="342" spans="1:49" x14ac:dyDescent="0.35">
      <c r="A342">
        <v>100</v>
      </c>
      <c r="B342" s="1" t="s">
        <v>67</v>
      </c>
      <c r="C342" s="1" t="s">
        <v>50</v>
      </c>
      <c r="D342">
        <v>20</v>
      </c>
      <c r="E342">
        <v>0.7</v>
      </c>
      <c r="F342">
        <v>0.70099999999999996</v>
      </c>
      <c r="G342">
        <v>3.5299999999999998E-2</v>
      </c>
      <c r="H342" s="1" t="s">
        <v>64</v>
      </c>
      <c r="I342" s="1" t="s">
        <v>52</v>
      </c>
      <c r="J342">
        <v>0.56200000000000006</v>
      </c>
      <c r="K342">
        <v>5.0999999999999997E-2</v>
      </c>
      <c r="L342">
        <v>0.70099999999999996</v>
      </c>
      <c r="M342">
        <v>3.5299999999999998E-2</v>
      </c>
      <c r="N342">
        <v>0.13900000000000001</v>
      </c>
      <c r="O342">
        <v>0.6</v>
      </c>
      <c r="P342" s="1" t="s">
        <v>53</v>
      </c>
      <c r="Q342" s="1" t="s">
        <v>54</v>
      </c>
      <c r="R342" s="1" t="s">
        <v>55</v>
      </c>
      <c r="S342">
        <v>-0.998</v>
      </c>
      <c r="T342">
        <v>8.3799999999999999E-4</v>
      </c>
      <c r="U342" s="1" t="s">
        <v>56</v>
      </c>
      <c r="V342">
        <v>-0.97699999999999998</v>
      </c>
      <c r="W342">
        <v>5.7200000000000003E-3</v>
      </c>
      <c r="X342" s="1" t="s">
        <v>57</v>
      </c>
      <c r="Y342">
        <v>-0.999</v>
      </c>
      <c r="Z342">
        <v>7.5600000000000005E-4</v>
      </c>
      <c r="AA342" s="1" t="s">
        <v>53</v>
      </c>
      <c r="AB342" s="1" t="s">
        <v>58</v>
      </c>
      <c r="AC342" s="1" t="s">
        <v>55</v>
      </c>
      <c r="AD342">
        <v>0.95199999999999996</v>
      </c>
      <c r="AE342">
        <v>1.6899999999999998E-2</v>
      </c>
      <c r="AF342" s="1" t="s">
        <v>56</v>
      </c>
      <c r="AG342">
        <v>0.81799999999999995</v>
      </c>
      <c r="AH342">
        <v>3.3099999999999997E-2</v>
      </c>
      <c r="AI342" s="1" t="s">
        <v>57</v>
      </c>
      <c r="AJ342">
        <v>0.94499999999999995</v>
      </c>
      <c r="AK342">
        <v>1.78E-2</v>
      </c>
      <c r="AL342" s="1" t="s">
        <v>59</v>
      </c>
      <c r="AM342" s="1" t="s">
        <v>58</v>
      </c>
      <c r="AN342" s="1" t="s">
        <v>55</v>
      </c>
      <c r="AO342">
        <v>-0.95299999999999996</v>
      </c>
      <c r="AP342">
        <v>1.6500000000000001E-2</v>
      </c>
      <c r="AQ342" s="1" t="s">
        <v>56</v>
      </c>
      <c r="AR342">
        <v>-0.83099999999999996</v>
      </c>
      <c r="AS342">
        <v>3.2000000000000001E-2</v>
      </c>
      <c r="AT342" s="1" t="s">
        <v>57</v>
      </c>
      <c r="AU342">
        <v>-0.94399999999999995</v>
      </c>
      <c r="AV342">
        <v>1.7999999999999999E-2</v>
      </c>
      <c r="AW342" s="1" t="s">
        <v>60</v>
      </c>
    </row>
    <row r="343" spans="1:49" x14ac:dyDescent="0.35">
      <c r="A343">
        <v>100</v>
      </c>
      <c r="B343" s="1" t="s">
        <v>67</v>
      </c>
      <c r="C343" s="1" t="s">
        <v>50</v>
      </c>
      <c r="D343">
        <v>20</v>
      </c>
      <c r="E343">
        <v>0.7</v>
      </c>
      <c r="F343">
        <v>0.70099999999999996</v>
      </c>
      <c r="G343">
        <v>3.5299999999999998E-2</v>
      </c>
      <c r="H343" s="1" t="s">
        <v>65</v>
      </c>
      <c r="I343" s="1" t="s">
        <v>52</v>
      </c>
      <c r="J343">
        <v>0.56200000000000006</v>
      </c>
      <c r="K343">
        <v>5.0999999999999997E-2</v>
      </c>
      <c r="L343">
        <v>0.70099999999999996</v>
      </c>
      <c r="M343">
        <v>3.5299999999999998E-2</v>
      </c>
      <c r="N343">
        <v>0.13900000000000001</v>
      </c>
      <c r="O343">
        <v>0.6</v>
      </c>
      <c r="P343" s="1" t="s">
        <v>53</v>
      </c>
      <c r="Q343" s="1" t="s">
        <v>54</v>
      </c>
      <c r="R343" s="1" t="s">
        <v>55</v>
      </c>
      <c r="S343">
        <v>-0.998</v>
      </c>
      <c r="T343">
        <v>8.2399999999999997E-4</v>
      </c>
      <c r="U343" s="1" t="s">
        <v>56</v>
      </c>
      <c r="V343">
        <v>-0.97699999999999998</v>
      </c>
      <c r="W343">
        <v>5.79E-3</v>
      </c>
      <c r="X343" s="1" t="s">
        <v>57</v>
      </c>
      <c r="Y343">
        <v>-0.999</v>
      </c>
      <c r="Z343">
        <v>7.9799999999999999E-4</v>
      </c>
      <c r="AA343" s="1" t="s">
        <v>53</v>
      </c>
      <c r="AB343" s="1" t="s">
        <v>58</v>
      </c>
      <c r="AC343" s="1" t="s">
        <v>55</v>
      </c>
      <c r="AD343">
        <v>0.98599999999999999</v>
      </c>
      <c r="AE343">
        <v>6.0200000000000002E-3</v>
      </c>
      <c r="AF343" s="1" t="s">
        <v>56</v>
      </c>
      <c r="AG343">
        <v>0.91</v>
      </c>
      <c r="AH343">
        <v>2.12E-2</v>
      </c>
      <c r="AI343" s="1" t="s">
        <v>57</v>
      </c>
      <c r="AJ343">
        <v>0.98299999999999998</v>
      </c>
      <c r="AK343">
        <v>9.6799999999999994E-3</v>
      </c>
      <c r="AL343" s="1" t="s">
        <v>59</v>
      </c>
      <c r="AM343" s="1" t="s">
        <v>58</v>
      </c>
      <c r="AN343" s="1" t="s">
        <v>55</v>
      </c>
      <c r="AO343">
        <v>-0.98699999999999999</v>
      </c>
      <c r="AP343">
        <v>6.0200000000000002E-3</v>
      </c>
      <c r="AQ343" s="1" t="s">
        <v>56</v>
      </c>
      <c r="AR343">
        <v>-0.92400000000000004</v>
      </c>
      <c r="AS343">
        <v>2.0899999999999998E-2</v>
      </c>
      <c r="AT343" s="1" t="s">
        <v>57</v>
      </c>
      <c r="AU343">
        <v>-0.98199999999999998</v>
      </c>
      <c r="AV343">
        <v>9.6799999999999994E-3</v>
      </c>
      <c r="AW343" s="1" t="s">
        <v>60</v>
      </c>
    </row>
    <row r="344" spans="1:49" x14ac:dyDescent="0.35">
      <c r="A344">
        <v>100</v>
      </c>
      <c r="B344" s="1" t="s">
        <v>49</v>
      </c>
      <c r="C344" s="1" t="s">
        <v>62</v>
      </c>
      <c r="D344">
        <v>20</v>
      </c>
      <c r="E344">
        <v>5</v>
      </c>
      <c r="F344">
        <v>0.44700000000000001</v>
      </c>
      <c r="G344">
        <v>0</v>
      </c>
      <c r="H344" s="1" t="s">
        <v>51</v>
      </c>
      <c r="I344" s="1" t="s">
        <v>52</v>
      </c>
      <c r="J344">
        <v>0.311</v>
      </c>
      <c r="K344">
        <v>3.8E-3</v>
      </c>
      <c r="L344">
        <v>0.44700000000000001</v>
      </c>
      <c r="M344">
        <v>0</v>
      </c>
      <c r="N344">
        <v>0.13600000000000001</v>
      </c>
      <c r="O344">
        <v>0.6</v>
      </c>
      <c r="P344" s="1" t="s">
        <v>53</v>
      </c>
      <c r="Q344" s="1" t="s">
        <v>54</v>
      </c>
      <c r="R344" s="1" t="s">
        <v>55</v>
      </c>
      <c r="S344">
        <v>-0.85799999999999998</v>
      </c>
      <c r="T344">
        <v>3.7600000000000001E-2</v>
      </c>
      <c r="U344" s="1" t="s">
        <v>56</v>
      </c>
      <c r="V344">
        <v>-0.69</v>
      </c>
      <c r="W344">
        <v>4.2599999999999999E-2</v>
      </c>
      <c r="X344" s="1" t="s">
        <v>57</v>
      </c>
      <c r="Y344">
        <v>-0.85599999999999998</v>
      </c>
      <c r="Z344">
        <v>2.9499999999999998E-2</v>
      </c>
      <c r="AA344" s="1" t="s">
        <v>53</v>
      </c>
      <c r="AB344" s="1" t="s">
        <v>58</v>
      </c>
      <c r="AC344" s="1" t="s">
        <v>55</v>
      </c>
      <c r="AD344">
        <v>0.88</v>
      </c>
      <c r="AE344">
        <v>3.6400000000000002E-2</v>
      </c>
      <c r="AF344" s="1" t="s">
        <v>56</v>
      </c>
      <c r="AG344">
        <v>0.70599999999999996</v>
      </c>
      <c r="AH344">
        <v>4.48E-2</v>
      </c>
      <c r="AI344" s="1" t="s">
        <v>57</v>
      </c>
      <c r="AJ344">
        <v>0.82399999999999995</v>
      </c>
      <c r="AK344">
        <v>2.8000000000000001E-2</v>
      </c>
      <c r="AL344" s="1" t="s">
        <v>59</v>
      </c>
      <c r="AM344" s="1" t="s">
        <v>58</v>
      </c>
      <c r="AN344" s="1" t="s">
        <v>55</v>
      </c>
      <c r="AO344">
        <v>-0.98199999999999998</v>
      </c>
      <c r="AP344">
        <v>4.3600000000000002E-3</v>
      </c>
      <c r="AQ344" s="1" t="s">
        <v>56</v>
      </c>
      <c r="AR344">
        <v>-0.90300000000000002</v>
      </c>
      <c r="AS344">
        <v>1.1599999999999999E-2</v>
      </c>
      <c r="AT344" s="1" t="s">
        <v>57</v>
      </c>
      <c r="AU344">
        <v>-0.79200000000000004</v>
      </c>
      <c r="AV344">
        <v>2.53E-2</v>
      </c>
      <c r="AW344" s="1" t="s">
        <v>60</v>
      </c>
    </row>
    <row r="345" spans="1:49" x14ac:dyDescent="0.35">
      <c r="A345">
        <v>100</v>
      </c>
      <c r="B345" s="1" t="s">
        <v>49</v>
      </c>
      <c r="C345" s="1" t="s">
        <v>62</v>
      </c>
      <c r="D345">
        <v>20</v>
      </c>
      <c r="E345">
        <v>5</v>
      </c>
      <c r="F345">
        <v>0.44700000000000001</v>
      </c>
      <c r="G345">
        <v>0</v>
      </c>
      <c r="H345" s="1" t="s">
        <v>64</v>
      </c>
      <c r="I345" s="1" t="s">
        <v>52</v>
      </c>
      <c r="J345">
        <v>0.312</v>
      </c>
      <c r="K345">
        <v>3.7399999999999998E-3</v>
      </c>
      <c r="L345">
        <v>0.44700000000000001</v>
      </c>
      <c r="M345">
        <v>0</v>
      </c>
      <c r="N345">
        <v>0.13600000000000001</v>
      </c>
      <c r="O345">
        <v>0.6</v>
      </c>
      <c r="P345" s="1" t="s">
        <v>53</v>
      </c>
      <c r="Q345" s="1" t="s">
        <v>54</v>
      </c>
      <c r="R345" s="1" t="s">
        <v>55</v>
      </c>
      <c r="S345">
        <v>-0.86399999999999999</v>
      </c>
      <c r="T345">
        <v>2.6800000000000001E-2</v>
      </c>
      <c r="U345" s="1" t="s">
        <v>56</v>
      </c>
      <c r="V345">
        <v>-0.69599999999999995</v>
      </c>
      <c r="W345">
        <v>3.0099999999999998E-2</v>
      </c>
      <c r="X345" s="1" t="s">
        <v>57</v>
      </c>
      <c r="Y345">
        <v>-0.86099999999999999</v>
      </c>
      <c r="Z345">
        <v>2.2499999999999999E-2</v>
      </c>
      <c r="AA345" s="1" t="s">
        <v>53</v>
      </c>
      <c r="AB345" s="1" t="s">
        <v>58</v>
      </c>
      <c r="AC345" s="1" t="s">
        <v>55</v>
      </c>
      <c r="AD345">
        <v>0.88400000000000001</v>
      </c>
      <c r="AE345">
        <v>2.69E-2</v>
      </c>
      <c r="AF345" s="1" t="s">
        <v>56</v>
      </c>
      <c r="AG345">
        <v>0.70899999999999996</v>
      </c>
      <c r="AH345">
        <v>3.3500000000000002E-2</v>
      </c>
      <c r="AI345" s="1" t="s">
        <v>57</v>
      </c>
      <c r="AJ345">
        <v>0.81699999999999995</v>
      </c>
      <c r="AK345">
        <v>3.1600000000000003E-2</v>
      </c>
      <c r="AL345" s="1" t="s">
        <v>59</v>
      </c>
      <c r="AM345" s="1" t="s">
        <v>58</v>
      </c>
      <c r="AN345" s="1" t="s">
        <v>55</v>
      </c>
      <c r="AO345">
        <v>-0.98</v>
      </c>
      <c r="AP345">
        <v>3.9300000000000003E-3</v>
      </c>
      <c r="AQ345" s="1" t="s">
        <v>56</v>
      </c>
      <c r="AR345">
        <v>-0.89700000000000002</v>
      </c>
      <c r="AS345">
        <v>1.1299999999999999E-2</v>
      </c>
      <c r="AT345" s="1" t="s">
        <v>57</v>
      </c>
      <c r="AU345">
        <v>-0.78600000000000003</v>
      </c>
      <c r="AV345">
        <v>2.3800000000000002E-2</v>
      </c>
      <c r="AW345" s="1" t="s">
        <v>60</v>
      </c>
    </row>
    <row r="346" spans="1:49" x14ac:dyDescent="0.35">
      <c r="A346">
        <v>100</v>
      </c>
      <c r="B346" s="1" t="s">
        <v>49</v>
      </c>
      <c r="C346" s="1" t="s">
        <v>62</v>
      </c>
      <c r="D346">
        <v>20</v>
      </c>
      <c r="E346">
        <v>5</v>
      </c>
      <c r="F346">
        <v>0.44700000000000001</v>
      </c>
      <c r="G346">
        <v>0</v>
      </c>
      <c r="H346" s="1" t="s">
        <v>65</v>
      </c>
      <c r="I346" s="1" t="s">
        <v>52</v>
      </c>
      <c r="J346">
        <v>0.312</v>
      </c>
      <c r="K346">
        <v>3.7699999999999999E-3</v>
      </c>
      <c r="L346">
        <v>0.44700000000000001</v>
      </c>
      <c r="M346">
        <v>0</v>
      </c>
      <c r="N346">
        <v>0.13600000000000001</v>
      </c>
      <c r="O346">
        <v>0.6</v>
      </c>
      <c r="P346" s="1" t="s">
        <v>53</v>
      </c>
      <c r="Q346" s="1" t="s">
        <v>54</v>
      </c>
      <c r="R346" s="1" t="s">
        <v>55</v>
      </c>
      <c r="S346">
        <v>-0.85799999999999998</v>
      </c>
      <c r="T346">
        <v>3.2500000000000001E-2</v>
      </c>
      <c r="U346" s="1" t="s">
        <v>56</v>
      </c>
      <c r="V346">
        <v>-0.68899999999999995</v>
      </c>
      <c r="W346">
        <v>3.8300000000000001E-2</v>
      </c>
      <c r="X346" s="1" t="s">
        <v>57</v>
      </c>
      <c r="Y346">
        <v>-0.85599999999999998</v>
      </c>
      <c r="Z346">
        <v>2.6499999999999999E-2</v>
      </c>
      <c r="AA346" s="1" t="s">
        <v>53</v>
      </c>
      <c r="AB346" s="1" t="s">
        <v>58</v>
      </c>
      <c r="AC346" s="1" t="s">
        <v>55</v>
      </c>
      <c r="AD346">
        <v>0.88100000000000001</v>
      </c>
      <c r="AE346">
        <v>3.0599999999999999E-2</v>
      </c>
      <c r="AF346" s="1" t="s">
        <v>56</v>
      </c>
      <c r="AG346">
        <v>0.70599999999999996</v>
      </c>
      <c r="AH346">
        <v>3.8199999999999998E-2</v>
      </c>
      <c r="AI346" s="1" t="s">
        <v>57</v>
      </c>
      <c r="AJ346">
        <v>0.82499999999999996</v>
      </c>
      <c r="AK346">
        <v>3.1699999999999999E-2</v>
      </c>
      <c r="AL346" s="1" t="s">
        <v>59</v>
      </c>
      <c r="AM346" s="1" t="s">
        <v>58</v>
      </c>
      <c r="AN346" s="1" t="s">
        <v>55</v>
      </c>
      <c r="AO346">
        <v>-0.98</v>
      </c>
      <c r="AP346">
        <v>3.8E-3</v>
      </c>
      <c r="AQ346" s="1" t="s">
        <v>56</v>
      </c>
      <c r="AR346">
        <v>-0.89700000000000002</v>
      </c>
      <c r="AS346">
        <v>1.11E-2</v>
      </c>
      <c r="AT346" s="1" t="s">
        <v>57</v>
      </c>
      <c r="AU346">
        <v>-0.79200000000000004</v>
      </c>
      <c r="AV346">
        <v>2.7300000000000001E-2</v>
      </c>
      <c r="AW346" s="1" t="s">
        <v>60</v>
      </c>
    </row>
    <row r="347" spans="1:49" x14ac:dyDescent="0.35">
      <c r="A347">
        <v>100</v>
      </c>
      <c r="B347" s="1" t="s">
        <v>67</v>
      </c>
      <c r="C347" s="1" t="s">
        <v>62</v>
      </c>
      <c r="D347">
        <v>20</v>
      </c>
      <c r="E347">
        <v>5</v>
      </c>
      <c r="F347">
        <v>0.44700000000000001</v>
      </c>
      <c r="G347">
        <v>0</v>
      </c>
      <c r="H347" s="1" t="s">
        <v>64</v>
      </c>
      <c r="I347" s="1" t="s">
        <v>52</v>
      </c>
      <c r="J347">
        <v>0.311</v>
      </c>
      <c r="K347">
        <v>3.5699999999999998E-3</v>
      </c>
      <c r="L347">
        <v>0.44700000000000001</v>
      </c>
      <c r="M347">
        <v>0</v>
      </c>
      <c r="N347">
        <v>0.13600000000000001</v>
      </c>
      <c r="O347">
        <v>0.6</v>
      </c>
      <c r="P347" s="1" t="s">
        <v>53</v>
      </c>
      <c r="Q347" s="1" t="s">
        <v>54</v>
      </c>
      <c r="R347" s="1" t="s">
        <v>55</v>
      </c>
      <c r="S347">
        <v>-0.997</v>
      </c>
      <c r="T347">
        <v>1.72E-3</v>
      </c>
      <c r="U347" s="1" t="s">
        <v>56</v>
      </c>
      <c r="V347">
        <v>-0.97</v>
      </c>
      <c r="W347">
        <v>8.8999999999999999E-3</v>
      </c>
      <c r="X347" s="1" t="s">
        <v>57</v>
      </c>
      <c r="Y347">
        <v>-0.997</v>
      </c>
      <c r="Z347">
        <v>2.0600000000000002E-3</v>
      </c>
      <c r="AA347" s="1" t="s">
        <v>53</v>
      </c>
      <c r="AB347" s="1" t="s">
        <v>58</v>
      </c>
      <c r="AC347" s="1" t="s">
        <v>55</v>
      </c>
      <c r="AD347">
        <v>0.92600000000000005</v>
      </c>
      <c r="AE347">
        <v>3.0499999999999999E-2</v>
      </c>
      <c r="AF347" s="1" t="s">
        <v>56</v>
      </c>
      <c r="AG347">
        <v>0.77600000000000002</v>
      </c>
      <c r="AH347">
        <v>4.4200000000000003E-2</v>
      </c>
      <c r="AI347" s="1" t="s">
        <v>57</v>
      </c>
      <c r="AJ347">
        <v>0.878</v>
      </c>
      <c r="AK347">
        <v>5.0799999999999998E-2</v>
      </c>
      <c r="AL347" s="1" t="s">
        <v>59</v>
      </c>
      <c r="AM347" s="1" t="s">
        <v>58</v>
      </c>
      <c r="AN347" s="1" t="s">
        <v>55</v>
      </c>
      <c r="AO347">
        <v>-0.92600000000000005</v>
      </c>
      <c r="AP347">
        <v>3.1199999999999999E-2</v>
      </c>
      <c r="AQ347" s="1" t="s">
        <v>56</v>
      </c>
      <c r="AR347">
        <v>-0.78900000000000003</v>
      </c>
      <c r="AS347">
        <v>4.58E-2</v>
      </c>
      <c r="AT347" s="1" t="s">
        <v>57</v>
      </c>
      <c r="AU347">
        <v>-0.876</v>
      </c>
      <c r="AV347">
        <v>5.0700000000000002E-2</v>
      </c>
      <c r="AW347" s="1" t="s">
        <v>60</v>
      </c>
    </row>
    <row r="348" spans="1:49" x14ac:dyDescent="0.35">
      <c r="A348">
        <v>100</v>
      </c>
      <c r="B348" s="1" t="s">
        <v>67</v>
      </c>
      <c r="C348" s="1" t="s">
        <v>62</v>
      </c>
      <c r="D348">
        <v>20</v>
      </c>
      <c r="E348">
        <v>5</v>
      </c>
      <c r="F348">
        <v>0.44700000000000001</v>
      </c>
      <c r="G348">
        <v>0</v>
      </c>
      <c r="H348" s="1" t="s">
        <v>66</v>
      </c>
      <c r="I348" s="1" t="s">
        <v>52</v>
      </c>
      <c r="J348">
        <v>0.311</v>
      </c>
      <c r="K348">
        <v>3.5699999999999998E-3</v>
      </c>
      <c r="L348">
        <v>0.44700000000000001</v>
      </c>
      <c r="M348">
        <v>0</v>
      </c>
      <c r="N348">
        <v>0.13600000000000001</v>
      </c>
      <c r="O348">
        <v>0.6</v>
      </c>
      <c r="P348" s="1" t="s">
        <v>53</v>
      </c>
      <c r="Q348" s="1" t="s">
        <v>54</v>
      </c>
      <c r="R348" s="1" t="s">
        <v>55</v>
      </c>
      <c r="S348">
        <v>-0.997</v>
      </c>
      <c r="T348">
        <v>2.0500000000000002E-3</v>
      </c>
      <c r="U348" s="1" t="s">
        <v>56</v>
      </c>
      <c r="V348">
        <v>-0.96899999999999997</v>
      </c>
      <c r="W348">
        <v>9.8700000000000003E-3</v>
      </c>
      <c r="X348" s="1" t="s">
        <v>57</v>
      </c>
      <c r="Y348">
        <v>-0.997</v>
      </c>
      <c r="Z348">
        <v>2.32E-3</v>
      </c>
      <c r="AA348" s="1" t="s">
        <v>53</v>
      </c>
      <c r="AB348" s="1" t="s">
        <v>58</v>
      </c>
      <c r="AC348" s="1" t="s">
        <v>55</v>
      </c>
      <c r="AD348">
        <v>0.92600000000000005</v>
      </c>
      <c r="AE348">
        <v>3.4500000000000003E-2</v>
      </c>
      <c r="AF348" s="1" t="s">
        <v>56</v>
      </c>
      <c r="AG348">
        <v>0.77600000000000002</v>
      </c>
      <c r="AH348">
        <v>4.9599999999999998E-2</v>
      </c>
      <c r="AI348" s="1" t="s">
        <v>57</v>
      </c>
      <c r="AJ348">
        <v>0.88300000000000001</v>
      </c>
      <c r="AK348">
        <v>4.8300000000000003E-2</v>
      </c>
      <c r="AL348" s="1" t="s">
        <v>59</v>
      </c>
      <c r="AM348" s="1" t="s">
        <v>58</v>
      </c>
      <c r="AN348" s="1" t="s">
        <v>55</v>
      </c>
      <c r="AO348">
        <v>-0.92600000000000005</v>
      </c>
      <c r="AP348">
        <v>3.5499999999999997E-2</v>
      </c>
      <c r="AQ348" s="1" t="s">
        <v>56</v>
      </c>
      <c r="AR348">
        <v>-0.78900000000000003</v>
      </c>
      <c r="AS348">
        <v>5.0999999999999997E-2</v>
      </c>
      <c r="AT348" s="1" t="s">
        <v>57</v>
      </c>
      <c r="AU348">
        <v>-0.88</v>
      </c>
      <c r="AV348">
        <v>4.8899999999999999E-2</v>
      </c>
      <c r="AW348" s="1" t="s">
        <v>60</v>
      </c>
    </row>
    <row r="349" spans="1:49" x14ac:dyDescent="0.35">
      <c r="A349">
        <v>100</v>
      </c>
      <c r="B349" s="1" t="s">
        <v>49</v>
      </c>
      <c r="C349" s="1" t="s">
        <v>62</v>
      </c>
      <c r="D349">
        <v>20</v>
      </c>
      <c r="E349">
        <v>5</v>
      </c>
      <c r="F349">
        <v>0.44700000000000001</v>
      </c>
      <c r="G349">
        <v>0</v>
      </c>
      <c r="H349" s="1" t="s">
        <v>63</v>
      </c>
      <c r="I349" s="1" t="s">
        <v>52</v>
      </c>
      <c r="J349">
        <v>0.312</v>
      </c>
      <c r="K349">
        <v>4.1999999999999997E-3</v>
      </c>
      <c r="L349">
        <v>0.44700000000000001</v>
      </c>
      <c r="M349">
        <v>0</v>
      </c>
      <c r="N349">
        <v>0.13500000000000001</v>
      </c>
      <c r="O349">
        <v>0.6</v>
      </c>
      <c r="P349" s="1" t="s">
        <v>53</v>
      </c>
      <c r="Q349" s="1" t="s">
        <v>54</v>
      </c>
      <c r="R349" s="1" t="s">
        <v>55</v>
      </c>
      <c r="S349">
        <v>-0.86199999999999999</v>
      </c>
      <c r="T349">
        <v>3.27E-2</v>
      </c>
      <c r="U349" s="1" t="s">
        <v>56</v>
      </c>
      <c r="V349">
        <v>-0.69199999999999995</v>
      </c>
      <c r="W349">
        <v>3.8100000000000002E-2</v>
      </c>
      <c r="X349" s="1" t="s">
        <v>57</v>
      </c>
      <c r="Y349">
        <v>-0.85899999999999999</v>
      </c>
      <c r="Z349">
        <v>2.8400000000000002E-2</v>
      </c>
      <c r="AA349" s="1" t="s">
        <v>53</v>
      </c>
      <c r="AB349" s="1" t="s">
        <v>58</v>
      </c>
      <c r="AC349" s="1" t="s">
        <v>55</v>
      </c>
      <c r="AD349">
        <v>0.88500000000000001</v>
      </c>
      <c r="AE349">
        <v>3.04E-2</v>
      </c>
      <c r="AF349" s="1" t="s">
        <v>56</v>
      </c>
      <c r="AG349">
        <v>0.71099999999999997</v>
      </c>
      <c r="AH349">
        <v>3.7999999999999999E-2</v>
      </c>
      <c r="AI349" s="1" t="s">
        <v>57</v>
      </c>
      <c r="AJ349">
        <v>0.82299999999999995</v>
      </c>
      <c r="AK349">
        <v>3.2000000000000001E-2</v>
      </c>
      <c r="AL349" s="1" t="s">
        <v>59</v>
      </c>
      <c r="AM349" s="1" t="s">
        <v>58</v>
      </c>
      <c r="AN349" s="1" t="s">
        <v>55</v>
      </c>
      <c r="AO349">
        <v>-0.98</v>
      </c>
      <c r="AP349">
        <v>4.5999999999999999E-3</v>
      </c>
      <c r="AQ349" s="1" t="s">
        <v>56</v>
      </c>
      <c r="AR349">
        <v>-0.89700000000000002</v>
      </c>
      <c r="AS349">
        <v>1.2699999999999999E-2</v>
      </c>
      <c r="AT349" s="1" t="s">
        <v>57</v>
      </c>
      <c r="AU349">
        <v>-0.79200000000000004</v>
      </c>
      <c r="AV349">
        <v>2.8799999999999999E-2</v>
      </c>
      <c r="AW349" s="1" t="s">
        <v>60</v>
      </c>
    </row>
    <row r="350" spans="1:49" x14ac:dyDescent="0.35">
      <c r="A350">
        <v>100</v>
      </c>
      <c r="B350" s="1" t="s">
        <v>49</v>
      </c>
      <c r="C350" s="1" t="s">
        <v>62</v>
      </c>
      <c r="D350">
        <v>20</v>
      </c>
      <c r="E350">
        <v>5</v>
      </c>
      <c r="F350">
        <v>0.44700000000000001</v>
      </c>
      <c r="G350">
        <v>0</v>
      </c>
      <c r="H350" s="1" t="s">
        <v>66</v>
      </c>
      <c r="I350" s="1" t="s">
        <v>52</v>
      </c>
      <c r="J350">
        <v>0.312</v>
      </c>
      <c r="K350">
        <v>3.5400000000000002E-3</v>
      </c>
      <c r="L350">
        <v>0.44700000000000001</v>
      </c>
      <c r="M350">
        <v>0</v>
      </c>
      <c r="N350">
        <v>0.13500000000000001</v>
      </c>
      <c r="O350">
        <v>0.6</v>
      </c>
      <c r="P350" s="1" t="s">
        <v>53</v>
      </c>
      <c r="Q350" s="1" t="s">
        <v>54</v>
      </c>
      <c r="R350" s="1" t="s">
        <v>55</v>
      </c>
      <c r="S350">
        <v>-0.86199999999999999</v>
      </c>
      <c r="T350">
        <v>3.2000000000000001E-2</v>
      </c>
      <c r="U350" s="1" t="s">
        <v>56</v>
      </c>
      <c r="V350">
        <v>-0.69399999999999995</v>
      </c>
      <c r="W350">
        <v>3.9100000000000003E-2</v>
      </c>
      <c r="X350" s="1" t="s">
        <v>57</v>
      </c>
      <c r="Y350">
        <v>-0.86099999999999999</v>
      </c>
      <c r="Z350">
        <v>2.8799999999999999E-2</v>
      </c>
      <c r="AA350" s="1" t="s">
        <v>53</v>
      </c>
      <c r="AB350" s="1" t="s">
        <v>58</v>
      </c>
      <c r="AC350" s="1" t="s">
        <v>55</v>
      </c>
      <c r="AD350">
        <v>0.88200000000000001</v>
      </c>
      <c r="AE350">
        <v>3.0700000000000002E-2</v>
      </c>
      <c r="AF350" s="1" t="s">
        <v>56</v>
      </c>
      <c r="AG350">
        <v>0.70699999999999996</v>
      </c>
      <c r="AH350">
        <v>3.8699999999999998E-2</v>
      </c>
      <c r="AI350" s="1" t="s">
        <v>57</v>
      </c>
      <c r="AJ350">
        <v>0.81799999999999995</v>
      </c>
      <c r="AK350">
        <v>3.3300000000000003E-2</v>
      </c>
      <c r="AL350" s="1" t="s">
        <v>59</v>
      </c>
      <c r="AM350" s="1" t="s">
        <v>58</v>
      </c>
      <c r="AN350" s="1" t="s">
        <v>55</v>
      </c>
      <c r="AO350">
        <v>-0.98</v>
      </c>
      <c r="AP350">
        <v>4.5999999999999999E-3</v>
      </c>
      <c r="AQ350" s="1" t="s">
        <v>56</v>
      </c>
      <c r="AR350">
        <v>-0.89700000000000002</v>
      </c>
      <c r="AS350">
        <v>1.2800000000000001E-2</v>
      </c>
      <c r="AT350" s="1" t="s">
        <v>57</v>
      </c>
      <c r="AU350">
        <v>-0.78400000000000003</v>
      </c>
      <c r="AV350">
        <v>2.7300000000000001E-2</v>
      </c>
      <c r="AW350" s="1" t="s">
        <v>60</v>
      </c>
    </row>
    <row r="351" spans="1:49" x14ac:dyDescent="0.35">
      <c r="A351">
        <v>100</v>
      </c>
      <c r="B351" s="1" t="s">
        <v>67</v>
      </c>
      <c r="C351" s="1" t="s">
        <v>62</v>
      </c>
      <c r="D351">
        <v>20</v>
      </c>
      <c r="E351">
        <v>5</v>
      </c>
      <c r="F351">
        <v>0.44700000000000001</v>
      </c>
      <c r="G351">
        <v>0</v>
      </c>
      <c r="H351" s="1" t="s">
        <v>63</v>
      </c>
      <c r="I351" s="1" t="s">
        <v>52</v>
      </c>
      <c r="J351">
        <v>0.312</v>
      </c>
      <c r="K351">
        <v>3.6700000000000001E-3</v>
      </c>
      <c r="L351">
        <v>0.44700000000000001</v>
      </c>
      <c r="M351">
        <v>0</v>
      </c>
      <c r="N351">
        <v>0.13500000000000001</v>
      </c>
      <c r="O351">
        <v>0.6</v>
      </c>
      <c r="P351" s="1" t="s">
        <v>53</v>
      </c>
      <c r="Q351" s="1" t="s">
        <v>54</v>
      </c>
      <c r="R351" s="1" t="s">
        <v>55</v>
      </c>
      <c r="S351">
        <v>-0.997</v>
      </c>
      <c r="T351">
        <v>2.0300000000000001E-3</v>
      </c>
      <c r="U351" s="1" t="s">
        <v>56</v>
      </c>
      <c r="V351">
        <v>-0.96799999999999997</v>
      </c>
      <c r="W351">
        <v>9.8300000000000002E-3</v>
      </c>
      <c r="X351" s="1" t="s">
        <v>57</v>
      </c>
      <c r="Y351">
        <v>-0.997</v>
      </c>
      <c r="Z351">
        <v>2.5999999999999999E-3</v>
      </c>
      <c r="AA351" s="1" t="s">
        <v>53</v>
      </c>
      <c r="AB351" s="1" t="s">
        <v>58</v>
      </c>
      <c r="AC351" s="1" t="s">
        <v>55</v>
      </c>
      <c r="AD351">
        <v>0.92300000000000004</v>
      </c>
      <c r="AE351">
        <v>2.4899999999999999E-2</v>
      </c>
      <c r="AF351" s="1" t="s">
        <v>56</v>
      </c>
      <c r="AG351">
        <v>0.77300000000000002</v>
      </c>
      <c r="AH351">
        <v>3.32E-2</v>
      </c>
      <c r="AI351" s="1" t="s">
        <v>57</v>
      </c>
      <c r="AJ351">
        <v>0.88900000000000001</v>
      </c>
      <c r="AK351">
        <v>4.0800000000000003E-2</v>
      </c>
      <c r="AL351" s="1" t="s">
        <v>59</v>
      </c>
      <c r="AM351" s="1" t="s">
        <v>58</v>
      </c>
      <c r="AN351" s="1" t="s">
        <v>55</v>
      </c>
      <c r="AO351">
        <v>-0.92400000000000004</v>
      </c>
      <c r="AP351">
        <v>2.5399999999999999E-2</v>
      </c>
      <c r="AQ351" s="1" t="s">
        <v>56</v>
      </c>
      <c r="AR351">
        <v>-0.78600000000000003</v>
      </c>
      <c r="AS351">
        <v>3.4000000000000002E-2</v>
      </c>
      <c r="AT351" s="1" t="s">
        <v>57</v>
      </c>
      <c r="AU351">
        <v>-0.88600000000000001</v>
      </c>
      <c r="AV351">
        <v>4.19E-2</v>
      </c>
      <c r="AW351" s="1" t="s">
        <v>60</v>
      </c>
    </row>
    <row r="352" spans="1:49" x14ac:dyDescent="0.35">
      <c r="A352">
        <v>100</v>
      </c>
      <c r="B352" s="1" t="s">
        <v>67</v>
      </c>
      <c r="C352" s="1" t="s">
        <v>62</v>
      </c>
      <c r="D352">
        <v>20</v>
      </c>
      <c r="E352">
        <v>5</v>
      </c>
      <c r="F352">
        <v>0.44700000000000001</v>
      </c>
      <c r="G352">
        <v>0</v>
      </c>
      <c r="H352" s="1" t="s">
        <v>65</v>
      </c>
      <c r="I352" s="1" t="s">
        <v>52</v>
      </c>
      <c r="J352">
        <v>0.312</v>
      </c>
      <c r="K352">
        <v>3.8700000000000002E-3</v>
      </c>
      <c r="L352">
        <v>0.44700000000000001</v>
      </c>
      <c r="M352">
        <v>0</v>
      </c>
      <c r="N352">
        <v>0.13500000000000001</v>
      </c>
      <c r="O352">
        <v>0.6</v>
      </c>
      <c r="P352" s="1" t="s">
        <v>53</v>
      </c>
      <c r="Q352" s="1" t="s">
        <v>54</v>
      </c>
      <c r="R352" s="1" t="s">
        <v>55</v>
      </c>
      <c r="S352">
        <v>-0.997</v>
      </c>
      <c r="T352">
        <v>2.2499999999999998E-3</v>
      </c>
      <c r="U352" s="1" t="s">
        <v>56</v>
      </c>
      <c r="V352">
        <v>-0.96899999999999997</v>
      </c>
      <c r="W352">
        <v>1.0999999999999999E-2</v>
      </c>
      <c r="X352" s="1" t="s">
        <v>57</v>
      </c>
      <c r="Y352">
        <v>-0.997</v>
      </c>
      <c r="Z352">
        <v>2.5400000000000002E-3</v>
      </c>
      <c r="AA352" s="1" t="s">
        <v>53</v>
      </c>
      <c r="AB352" s="1" t="s">
        <v>58</v>
      </c>
      <c r="AC352" s="1" t="s">
        <v>55</v>
      </c>
      <c r="AD352">
        <v>0.97199999999999998</v>
      </c>
      <c r="AE352">
        <v>1.8599999999999998E-2</v>
      </c>
      <c r="AF352" s="1" t="s">
        <v>56</v>
      </c>
      <c r="AG352">
        <v>0.873</v>
      </c>
      <c r="AH352">
        <v>4.4200000000000003E-2</v>
      </c>
      <c r="AI352" s="1" t="s">
        <v>57</v>
      </c>
      <c r="AJ352">
        <v>0.96199999999999997</v>
      </c>
      <c r="AK352">
        <v>2.5100000000000001E-2</v>
      </c>
      <c r="AL352" s="1" t="s">
        <v>59</v>
      </c>
      <c r="AM352" s="1" t="s">
        <v>58</v>
      </c>
      <c r="AN352" s="1" t="s">
        <v>55</v>
      </c>
      <c r="AO352">
        <v>-0.97399999999999998</v>
      </c>
      <c r="AP352">
        <v>1.78E-2</v>
      </c>
      <c r="AQ352" s="1" t="s">
        <v>56</v>
      </c>
      <c r="AR352">
        <v>-0.89400000000000002</v>
      </c>
      <c r="AS352">
        <v>4.3499999999999997E-2</v>
      </c>
      <c r="AT352" s="1" t="s">
        <v>57</v>
      </c>
      <c r="AU352">
        <v>-0.96299999999999997</v>
      </c>
      <c r="AV352">
        <v>2.47E-2</v>
      </c>
      <c r="AW352" s="1" t="s">
        <v>60</v>
      </c>
    </row>
    <row r="353" spans="1:49" x14ac:dyDescent="0.35">
      <c r="A353">
        <v>100</v>
      </c>
      <c r="B353" s="1" t="s">
        <v>49</v>
      </c>
      <c r="C353" s="1" t="s">
        <v>50</v>
      </c>
      <c r="D353">
        <v>20</v>
      </c>
      <c r="E353">
        <v>0.3</v>
      </c>
      <c r="F353">
        <v>0.29699999999999999</v>
      </c>
      <c r="G353">
        <v>2.9100000000000001E-2</v>
      </c>
      <c r="H353" s="1" t="s">
        <v>51</v>
      </c>
      <c r="I353" s="1" t="s">
        <v>52</v>
      </c>
      <c r="J353">
        <v>0.29299999999999998</v>
      </c>
      <c r="K353">
        <v>2.9499999999999998E-2</v>
      </c>
      <c r="L353">
        <v>0.42699999999999999</v>
      </c>
      <c r="M353">
        <v>4.1099999999999998E-2</v>
      </c>
      <c r="N353">
        <v>0.13400000000000001</v>
      </c>
      <c r="O353">
        <v>0.4</v>
      </c>
      <c r="P353" s="1" t="s">
        <v>53</v>
      </c>
      <c r="Q353" s="1" t="s">
        <v>54</v>
      </c>
      <c r="R353" s="1" t="s">
        <v>55</v>
      </c>
      <c r="S353">
        <v>0.88400000000000001</v>
      </c>
      <c r="T353">
        <v>2.9100000000000001E-2</v>
      </c>
      <c r="U353" s="1" t="s">
        <v>56</v>
      </c>
      <c r="V353">
        <v>0.71899999999999997</v>
      </c>
      <c r="W353">
        <v>3.6700000000000003E-2</v>
      </c>
      <c r="X353" s="1" t="s">
        <v>57</v>
      </c>
      <c r="Y353">
        <v>0.88</v>
      </c>
      <c r="Z353">
        <v>2.6700000000000002E-2</v>
      </c>
      <c r="AA353" s="1" t="s">
        <v>53</v>
      </c>
      <c r="AB353" s="1" t="s">
        <v>58</v>
      </c>
      <c r="AC353" s="1" t="s">
        <v>55</v>
      </c>
      <c r="AD353">
        <v>0.86599999999999999</v>
      </c>
      <c r="AE353">
        <v>2.93E-2</v>
      </c>
      <c r="AF353" s="1" t="s">
        <v>56</v>
      </c>
      <c r="AG353">
        <v>0.68100000000000005</v>
      </c>
      <c r="AH353">
        <v>3.6200000000000003E-2</v>
      </c>
      <c r="AI353" s="1" t="s">
        <v>57</v>
      </c>
      <c r="AJ353">
        <v>0.68700000000000006</v>
      </c>
      <c r="AK353">
        <v>5.0500000000000003E-2</v>
      </c>
      <c r="AL353" s="1" t="s">
        <v>59</v>
      </c>
      <c r="AM353" s="1" t="s">
        <v>58</v>
      </c>
      <c r="AN353" s="1" t="s">
        <v>55</v>
      </c>
      <c r="AO353">
        <v>0.97699999999999998</v>
      </c>
      <c r="AP353">
        <v>9.75E-3</v>
      </c>
      <c r="AQ353" s="1" t="s">
        <v>56</v>
      </c>
      <c r="AR353">
        <v>0.88700000000000001</v>
      </c>
      <c r="AS353">
        <v>2.4400000000000002E-2</v>
      </c>
      <c r="AT353" s="1" t="s">
        <v>57</v>
      </c>
      <c r="AU353">
        <v>0.82499999999999996</v>
      </c>
      <c r="AV353">
        <v>3.0300000000000001E-2</v>
      </c>
      <c r="AW353" s="1" t="s">
        <v>60</v>
      </c>
    </row>
    <row r="354" spans="1:49" x14ac:dyDescent="0.35">
      <c r="A354">
        <v>100</v>
      </c>
      <c r="B354" s="1" t="s">
        <v>49</v>
      </c>
      <c r="C354" s="1" t="s">
        <v>50</v>
      </c>
      <c r="D354">
        <v>20</v>
      </c>
      <c r="E354">
        <v>0.3</v>
      </c>
      <c r="F354">
        <v>0.29699999999999999</v>
      </c>
      <c r="G354">
        <v>2.9100000000000001E-2</v>
      </c>
      <c r="H354" s="1" t="s">
        <v>63</v>
      </c>
      <c r="I354" s="1" t="s">
        <v>52</v>
      </c>
      <c r="J354">
        <v>0.29299999999999998</v>
      </c>
      <c r="K354">
        <v>2.93E-2</v>
      </c>
      <c r="L354">
        <v>0.42699999999999999</v>
      </c>
      <c r="M354">
        <v>4.1000000000000002E-2</v>
      </c>
      <c r="N354">
        <v>0.13400000000000001</v>
      </c>
      <c r="O354">
        <v>0.4</v>
      </c>
      <c r="P354" s="1" t="s">
        <v>53</v>
      </c>
      <c r="Q354" s="1" t="s">
        <v>54</v>
      </c>
      <c r="R354" s="1" t="s">
        <v>55</v>
      </c>
      <c r="S354">
        <v>0.88400000000000001</v>
      </c>
      <c r="T354">
        <v>3.32E-2</v>
      </c>
      <c r="U354" s="1" t="s">
        <v>56</v>
      </c>
      <c r="V354">
        <v>0.72199999999999998</v>
      </c>
      <c r="W354">
        <v>4.0800000000000003E-2</v>
      </c>
      <c r="X354" s="1" t="s">
        <v>57</v>
      </c>
      <c r="Y354">
        <v>0.88100000000000001</v>
      </c>
      <c r="Z354">
        <v>2.8799999999999999E-2</v>
      </c>
      <c r="AA354" s="1" t="s">
        <v>53</v>
      </c>
      <c r="AB354" s="1" t="s">
        <v>58</v>
      </c>
      <c r="AC354" s="1" t="s">
        <v>55</v>
      </c>
      <c r="AD354">
        <v>0.86299999999999999</v>
      </c>
      <c r="AE354">
        <v>3.44E-2</v>
      </c>
      <c r="AF354" s="1" t="s">
        <v>56</v>
      </c>
      <c r="AG354">
        <v>0.67900000000000005</v>
      </c>
      <c r="AH354">
        <v>3.8899999999999997E-2</v>
      </c>
      <c r="AI354" s="1" t="s">
        <v>57</v>
      </c>
      <c r="AJ354">
        <v>0.68200000000000005</v>
      </c>
      <c r="AK354">
        <v>4.4299999999999999E-2</v>
      </c>
      <c r="AL354" s="1" t="s">
        <v>59</v>
      </c>
      <c r="AM354" s="1" t="s">
        <v>58</v>
      </c>
      <c r="AN354" s="1" t="s">
        <v>55</v>
      </c>
      <c r="AO354">
        <v>0.97199999999999998</v>
      </c>
      <c r="AP354">
        <v>1.1599999999999999E-2</v>
      </c>
      <c r="AQ354" s="1" t="s">
        <v>56</v>
      </c>
      <c r="AR354">
        <v>0.873</v>
      </c>
      <c r="AS354">
        <v>2.63E-2</v>
      </c>
      <c r="AT354" s="1" t="s">
        <v>57</v>
      </c>
      <c r="AU354">
        <v>0.81899999999999995</v>
      </c>
      <c r="AV354">
        <v>3.2300000000000002E-2</v>
      </c>
      <c r="AW354" s="1" t="s">
        <v>60</v>
      </c>
    </row>
    <row r="355" spans="1:49" x14ac:dyDescent="0.35">
      <c r="A355">
        <v>100</v>
      </c>
      <c r="B355" s="1" t="s">
        <v>49</v>
      </c>
      <c r="C355" s="1" t="s">
        <v>50</v>
      </c>
      <c r="D355">
        <v>20</v>
      </c>
      <c r="E355">
        <v>0.3</v>
      </c>
      <c r="F355">
        <v>0.29699999999999999</v>
      </c>
      <c r="G355">
        <v>2.9100000000000001E-2</v>
      </c>
      <c r="H355" s="1" t="s">
        <v>64</v>
      </c>
      <c r="I355" s="1" t="s">
        <v>52</v>
      </c>
      <c r="J355">
        <v>0.29299999999999998</v>
      </c>
      <c r="K355">
        <v>2.92E-2</v>
      </c>
      <c r="L355">
        <v>0.42699999999999999</v>
      </c>
      <c r="M355">
        <v>4.1200000000000001E-2</v>
      </c>
      <c r="N355">
        <v>0.13400000000000001</v>
      </c>
      <c r="O355">
        <v>0.4</v>
      </c>
      <c r="P355" s="1" t="s">
        <v>53</v>
      </c>
      <c r="Q355" s="1" t="s">
        <v>54</v>
      </c>
      <c r="R355" s="1" t="s">
        <v>55</v>
      </c>
      <c r="S355">
        <v>0.88300000000000001</v>
      </c>
      <c r="T355">
        <v>3.4299999999999997E-2</v>
      </c>
      <c r="U355" s="1" t="s">
        <v>56</v>
      </c>
      <c r="V355">
        <v>0.72</v>
      </c>
      <c r="W355">
        <v>4.1399999999999999E-2</v>
      </c>
      <c r="X355" s="1" t="s">
        <v>57</v>
      </c>
      <c r="Y355">
        <v>0.879</v>
      </c>
      <c r="Z355">
        <v>3.1399999999999997E-2</v>
      </c>
      <c r="AA355" s="1" t="s">
        <v>53</v>
      </c>
      <c r="AB355" s="1" t="s">
        <v>58</v>
      </c>
      <c r="AC355" s="1" t="s">
        <v>55</v>
      </c>
      <c r="AD355">
        <v>0.86</v>
      </c>
      <c r="AE355">
        <v>3.3500000000000002E-2</v>
      </c>
      <c r="AF355" s="1" t="s">
        <v>56</v>
      </c>
      <c r="AG355">
        <v>0.67500000000000004</v>
      </c>
      <c r="AH355">
        <v>3.5799999999999998E-2</v>
      </c>
      <c r="AI355" s="1" t="s">
        <v>57</v>
      </c>
      <c r="AJ355">
        <v>0.66600000000000004</v>
      </c>
      <c r="AK355">
        <v>5.33E-2</v>
      </c>
      <c r="AL355" s="1" t="s">
        <v>59</v>
      </c>
      <c r="AM355" s="1" t="s">
        <v>58</v>
      </c>
      <c r="AN355" s="1" t="s">
        <v>55</v>
      </c>
      <c r="AO355">
        <v>0.96899999999999997</v>
      </c>
      <c r="AP355">
        <v>1.1599999999999999E-2</v>
      </c>
      <c r="AQ355" s="1" t="s">
        <v>56</v>
      </c>
      <c r="AR355">
        <v>0.86699999999999999</v>
      </c>
      <c r="AS355">
        <v>2.8299999999999999E-2</v>
      </c>
      <c r="AT355" s="1" t="s">
        <v>57</v>
      </c>
      <c r="AU355">
        <v>0.80700000000000005</v>
      </c>
      <c r="AV355">
        <v>4.4200000000000003E-2</v>
      </c>
      <c r="AW355" s="1" t="s">
        <v>60</v>
      </c>
    </row>
    <row r="356" spans="1:49" x14ac:dyDescent="0.35">
      <c r="A356">
        <v>100</v>
      </c>
      <c r="B356" s="1" t="s">
        <v>49</v>
      </c>
      <c r="C356" s="1" t="s">
        <v>50</v>
      </c>
      <c r="D356">
        <v>20</v>
      </c>
      <c r="E356">
        <v>0.3</v>
      </c>
      <c r="F356">
        <v>0.29699999999999999</v>
      </c>
      <c r="G356">
        <v>2.9100000000000001E-2</v>
      </c>
      <c r="H356" s="1" t="s">
        <v>65</v>
      </c>
      <c r="I356" s="1" t="s">
        <v>52</v>
      </c>
      <c r="J356">
        <v>0.29199999999999998</v>
      </c>
      <c r="K356">
        <v>2.9399999999999999E-2</v>
      </c>
      <c r="L356">
        <v>0.42699999999999999</v>
      </c>
      <c r="M356">
        <v>4.1099999999999998E-2</v>
      </c>
      <c r="N356">
        <v>0.13400000000000001</v>
      </c>
      <c r="O356">
        <v>0.4</v>
      </c>
      <c r="P356" s="1" t="s">
        <v>53</v>
      </c>
      <c r="Q356" s="1" t="s">
        <v>54</v>
      </c>
      <c r="R356" s="1" t="s">
        <v>55</v>
      </c>
      <c r="S356">
        <v>0.88600000000000001</v>
      </c>
      <c r="T356">
        <v>3.2300000000000002E-2</v>
      </c>
      <c r="U356" s="1" t="s">
        <v>56</v>
      </c>
      <c r="V356">
        <v>0.72499999999999998</v>
      </c>
      <c r="W356">
        <v>4.0899999999999999E-2</v>
      </c>
      <c r="X356" s="1" t="s">
        <v>57</v>
      </c>
      <c r="Y356">
        <v>0.88300000000000001</v>
      </c>
      <c r="Z356">
        <v>2.9000000000000001E-2</v>
      </c>
      <c r="AA356" s="1" t="s">
        <v>53</v>
      </c>
      <c r="AB356" s="1" t="s">
        <v>58</v>
      </c>
      <c r="AC356" s="1" t="s">
        <v>55</v>
      </c>
      <c r="AD356">
        <v>0.86299999999999999</v>
      </c>
      <c r="AE356">
        <v>3.3799999999999997E-2</v>
      </c>
      <c r="AF356" s="1" t="s">
        <v>56</v>
      </c>
      <c r="AG356">
        <v>0.67900000000000005</v>
      </c>
      <c r="AH356">
        <v>3.9199999999999999E-2</v>
      </c>
      <c r="AI356" s="1" t="s">
        <v>57</v>
      </c>
      <c r="AJ356">
        <v>0.68300000000000005</v>
      </c>
      <c r="AK356">
        <v>5.16E-2</v>
      </c>
      <c r="AL356" s="1" t="s">
        <v>59</v>
      </c>
      <c r="AM356" s="1" t="s">
        <v>58</v>
      </c>
      <c r="AN356" s="1" t="s">
        <v>55</v>
      </c>
      <c r="AO356">
        <v>0.97199999999999998</v>
      </c>
      <c r="AP356">
        <v>1.18E-2</v>
      </c>
      <c r="AQ356" s="1" t="s">
        <v>56</v>
      </c>
      <c r="AR356">
        <v>0.874</v>
      </c>
      <c r="AS356">
        <v>2.8199999999999999E-2</v>
      </c>
      <c r="AT356" s="1" t="s">
        <v>57</v>
      </c>
      <c r="AU356">
        <v>0.82099999999999995</v>
      </c>
      <c r="AV356">
        <v>3.3799999999999997E-2</v>
      </c>
      <c r="AW356" s="1" t="s">
        <v>60</v>
      </c>
    </row>
    <row r="357" spans="1:49" x14ac:dyDescent="0.35">
      <c r="A357">
        <v>100</v>
      </c>
      <c r="B357" s="1" t="s">
        <v>49</v>
      </c>
      <c r="C357" s="1" t="s">
        <v>50</v>
      </c>
      <c r="D357">
        <v>20</v>
      </c>
      <c r="E357">
        <v>0.3</v>
      </c>
      <c r="F357">
        <v>0.29699999999999999</v>
      </c>
      <c r="G357">
        <v>2.9100000000000001E-2</v>
      </c>
      <c r="H357" s="1" t="s">
        <v>66</v>
      </c>
      <c r="I357" s="1" t="s">
        <v>52</v>
      </c>
      <c r="J357">
        <v>0.29199999999999998</v>
      </c>
      <c r="K357">
        <v>2.98E-2</v>
      </c>
      <c r="L357">
        <v>0.42699999999999999</v>
      </c>
      <c r="M357">
        <v>4.1300000000000003E-2</v>
      </c>
      <c r="N357">
        <v>0.13400000000000001</v>
      </c>
      <c r="O357">
        <v>0.4</v>
      </c>
      <c r="P357" s="1" t="s">
        <v>53</v>
      </c>
      <c r="Q357" s="1" t="s">
        <v>54</v>
      </c>
      <c r="R357" s="1" t="s">
        <v>55</v>
      </c>
      <c r="S357">
        <v>0.88800000000000001</v>
      </c>
      <c r="T357">
        <v>2.8299999999999999E-2</v>
      </c>
      <c r="U357" s="1" t="s">
        <v>56</v>
      </c>
      <c r="V357">
        <v>0.72499999999999998</v>
      </c>
      <c r="W357">
        <v>3.6400000000000002E-2</v>
      </c>
      <c r="X357" s="1" t="s">
        <v>57</v>
      </c>
      <c r="Y357">
        <v>0.88400000000000001</v>
      </c>
      <c r="Z357">
        <v>2.5499999999999998E-2</v>
      </c>
      <c r="AA357" s="1" t="s">
        <v>53</v>
      </c>
      <c r="AB357" s="1" t="s">
        <v>58</v>
      </c>
      <c r="AC357" s="1" t="s">
        <v>55</v>
      </c>
      <c r="AD357">
        <v>0.86499999999999999</v>
      </c>
      <c r="AE357">
        <v>2.63E-2</v>
      </c>
      <c r="AF357" s="1" t="s">
        <v>56</v>
      </c>
      <c r="AG357">
        <v>0.68</v>
      </c>
      <c r="AH357">
        <v>3.1300000000000001E-2</v>
      </c>
      <c r="AI357" s="1" t="s">
        <v>57</v>
      </c>
      <c r="AJ357">
        <v>0.66900000000000004</v>
      </c>
      <c r="AK357">
        <v>5.2299999999999999E-2</v>
      </c>
      <c r="AL357" s="1" t="s">
        <v>59</v>
      </c>
      <c r="AM357" s="1" t="s">
        <v>58</v>
      </c>
      <c r="AN357" s="1" t="s">
        <v>55</v>
      </c>
      <c r="AO357">
        <v>0.97</v>
      </c>
      <c r="AP357">
        <v>1.01E-2</v>
      </c>
      <c r="AQ357" s="1" t="s">
        <v>56</v>
      </c>
      <c r="AR357">
        <v>0.86799999999999999</v>
      </c>
      <c r="AS357">
        <v>2.5899999999999999E-2</v>
      </c>
      <c r="AT357" s="1" t="s">
        <v>57</v>
      </c>
      <c r="AU357">
        <v>0.80500000000000005</v>
      </c>
      <c r="AV357">
        <v>4.0099999999999997E-2</v>
      </c>
      <c r="AW357" s="1" t="s">
        <v>60</v>
      </c>
    </row>
    <row r="358" spans="1:49" x14ac:dyDescent="0.35">
      <c r="A358">
        <v>100</v>
      </c>
      <c r="B358" s="1" t="s">
        <v>67</v>
      </c>
      <c r="C358" s="1" t="s">
        <v>50</v>
      </c>
      <c r="D358">
        <v>20</v>
      </c>
      <c r="E358">
        <v>0.3</v>
      </c>
      <c r="F358">
        <v>0.29699999999999999</v>
      </c>
      <c r="G358">
        <v>2.9100000000000001E-2</v>
      </c>
      <c r="H358" s="1" t="s">
        <v>63</v>
      </c>
      <c r="I358" s="1" t="s">
        <v>52</v>
      </c>
      <c r="J358">
        <v>0.29199999999999998</v>
      </c>
      <c r="K358">
        <v>2.9600000000000001E-2</v>
      </c>
      <c r="L358">
        <v>0.42699999999999999</v>
      </c>
      <c r="M358">
        <v>4.07E-2</v>
      </c>
      <c r="N358">
        <v>0.13400000000000001</v>
      </c>
      <c r="O358">
        <v>0.4</v>
      </c>
      <c r="P358" s="1" t="s">
        <v>53</v>
      </c>
      <c r="Q358" s="1" t="s">
        <v>54</v>
      </c>
      <c r="R358" s="1" t="s">
        <v>55</v>
      </c>
      <c r="S358">
        <v>0.997</v>
      </c>
      <c r="T358">
        <v>1.5900000000000001E-3</v>
      </c>
      <c r="U358" s="1" t="s">
        <v>56</v>
      </c>
      <c r="V358">
        <v>0.97299999999999998</v>
      </c>
      <c r="W358">
        <v>7.2700000000000004E-3</v>
      </c>
      <c r="X358" s="1" t="s">
        <v>57</v>
      </c>
      <c r="Y358">
        <v>0.998</v>
      </c>
      <c r="Z358">
        <v>1.07E-3</v>
      </c>
      <c r="AA358" s="1" t="s">
        <v>53</v>
      </c>
      <c r="AB358" s="1" t="s">
        <v>58</v>
      </c>
      <c r="AC358" s="1" t="s">
        <v>55</v>
      </c>
      <c r="AD358">
        <v>0.96</v>
      </c>
      <c r="AE358">
        <v>1.77E-2</v>
      </c>
      <c r="AF358" s="1" t="s">
        <v>56</v>
      </c>
      <c r="AG358">
        <v>0.84199999999999997</v>
      </c>
      <c r="AH358">
        <v>3.1800000000000002E-2</v>
      </c>
      <c r="AI358" s="1" t="s">
        <v>57</v>
      </c>
      <c r="AJ358">
        <v>0.95499999999999996</v>
      </c>
      <c r="AK358">
        <v>2.1600000000000001E-2</v>
      </c>
      <c r="AL358" s="1" t="s">
        <v>59</v>
      </c>
      <c r="AM358" s="1" t="s">
        <v>58</v>
      </c>
      <c r="AN358" s="1" t="s">
        <v>55</v>
      </c>
      <c r="AO358">
        <v>0.95699999999999996</v>
      </c>
      <c r="AP358">
        <v>1.9599999999999999E-2</v>
      </c>
      <c r="AQ358" s="1" t="s">
        <v>56</v>
      </c>
      <c r="AR358">
        <v>0.85</v>
      </c>
      <c r="AS358">
        <v>3.2099999999999997E-2</v>
      </c>
      <c r="AT358" s="1" t="s">
        <v>57</v>
      </c>
      <c r="AU358">
        <v>0.95299999999999996</v>
      </c>
      <c r="AV358">
        <v>2.3599999999999999E-2</v>
      </c>
      <c r="AW358" s="1" t="s">
        <v>60</v>
      </c>
    </row>
    <row r="359" spans="1:49" x14ac:dyDescent="0.35">
      <c r="A359">
        <v>100</v>
      </c>
      <c r="B359" s="1" t="s">
        <v>67</v>
      </c>
      <c r="C359" s="1" t="s">
        <v>50</v>
      </c>
      <c r="D359">
        <v>20</v>
      </c>
      <c r="E359">
        <v>0.3</v>
      </c>
      <c r="F359">
        <v>0.29699999999999999</v>
      </c>
      <c r="G359">
        <v>2.9100000000000001E-2</v>
      </c>
      <c r="H359" s="1" t="s">
        <v>64</v>
      </c>
      <c r="I359" s="1" t="s">
        <v>52</v>
      </c>
      <c r="J359">
        <v>0.29199999999999998</v>
      </c>
      <c r="K359">
        <v>2.93E-2</v>
      </c>
      <c r="L359">
        <v>0.42599999999999999</v>
      </c>
      <c r="M359">
        <v>4.19E-2</v>
      </c>
      <c r="N359">
        <v>0.13400000000000001</v>
      </c>
      <c r="O359">
        <v>0.4</v>
      </c>
      <c r="P359" s="1" t="s">
        <v>53</v>
      </c>
      <c r="Q359" s="1" t="s">
        <v>54</v>
      </c>
      <c r="R359" s="1" t="s">
        <v>55</v>
      </c>
      <c r="S359">
        <v>0.997</v>
      </c>
      <c r="T359">
        <v>1.5499999999999999E-3</v>
      </c>
      <c r="U359" s="1" t="s">
        <v>56</v>
      </c>
      <c r="V359">
        <v>0.97199999999999998</v>
      </c>
      <c r="W359">
        <v>7.1900000000000002E-3</v>
      </c>
      <c r="X359" s="1" t="s">
        <v>57</v>
      </c>
      <c r="Y359">
        <v>0.998</v>
      </c>
      <c r="Z359">
        <v>1.0300000000000001E-3</v>
      </c>
      <c r="AA359" s="1" t="s">
        <v>53</v>
      </c>
      <c r="AB359" s="1" t="s">
        <v>58</v>
      </c>
      <c r="AC359" s="1" t="s">
        <v>55</v>
      </c>
      <c r="AD359">
        <v>0.86</v>
      </c>
      <c r="AE359">
        <v>5.4800000000000001E-2</v>
      </c>
      <c r="AF359" s="1" t="s">
        <v>56</v>
      </c>
      <c r="AG359">
        <v>0.68300000000000005</v>
      </c>
      <c r="AH359">
        <v>6.54E-2</v>
      </c>
      <c r="AI359" s="1" t="s">
        <v>57</v>
      </c>
      <c r="AJ359">
        <v>0.84699999999999998</v>
      </c>
      <c r="AK359">
        <v>6.0900000000000003E-2</v>
      </c>
      <c r="AL359" s="1" t="s">
        <v>59</v>
      </c>
      <c r="AM359" s="1" t="s">
        <v>58</v>
      </c>
      <c r="AN359" s="1" t="s">
        <v>55</v>
      </c>
      <c r="AO359">
        <v>0.85799999999999998</v>
      </c>
      <c r="AP359">
        <v>5.5300000000000002E-2</v>
      </c>
      <c r="AQ359" s="1" t="s">
        <v>56</v>
      </c>
      <c r="AR359">
        <v>0.69099999999999995</v>
      </c>
      <c r="AS359">
        <v>6.54E-2</v>
      </c>
      <c r="AT359" s="1" t="s">
        <v>57</v>
      </c>
      <c r="AU359">
        <v>0.84799999999999998</v>
      </c>
      <c r="AV359">
        <v>6.2199999999999998E-2</v>
      </c>
      <c r="AW359" s="1" t="s">
        <v>60</v>
      </c>
    </row>
    <row r="360" spans="1:49" x14ac:dyDescent="0.35">
      <c r="A360">
        <v>100</v>
      </c>
      <c r="B360" s="1" t="s">
        <v>67</v>
      </c>
      <c r="C360" s="1" t="s">
        <v>50</v>
      </c>
      <c r="D360">
        <v>20</v>
      </c>
      <c r="E360">
        <v>0.3</v>
      </c>
      <c r="F360">
        <v>0.29699999999999999</v>
      </c>
      <c r="G360">
        <v>2.9100000000000001E-2</v>
      </c>
      <c r="H360" s="1" t="s">
        <v>65</v>
      </c>
      <c r="I360" s="1" t="s">
        <v>52</v>
      </c>
      <c r="J360">
        <v>0.29299999999999998</v>
      </c>
      <c r="K360">
        <v>2.9000000000000001E-2</v>
      </c>
      <c r="L360">
        <v>0.42699999999999999</v>
      </c>
      <c r="M360">
        <v>4.1399999999999999E-2</v>
      </c>
      <c r="N360">
        <v>0.13400000000000001</v>
      </c>
      <c r="O360">
        <v>0.4</v>
      </c>
      <c r="P360" s="1" t="s">
        <v>53</v>
      </c>
      <c r="Q360" s="1" t="s">
        <v>54</v>
      </c>
      <c r="R360" s="1" t="s">
        <v>55</v>
      </c>
      <c r="S360">
        <v>0.997</v>
      </c>
      <c r="T360">
        <v>1.1900000000000001E-3</v>
      </c>
      <c r="U360" s="1" t="s">
        <v>56</v>
      </c>
      <c r="V360">
        <v>0.97299999999999998</v>
      </c>
      <c r="W360">
        <v>6.3299999999999997E-3</v>
      </c>
      <c r="X360" s="1" t="s">
        <v>57</v>
      </c>
      <c r="Y360">
        <v>0.998</v>
      </c>
      <c r="Z360">
        <v>8.9499999999999996E-4</v>
      </c>
      <c r="AA360" s="1" t="s">
        <v>53</v>
      </c>
      <c r="AB360" s="1" t="s">
        <v>58</v>
      </c>
      <c r="AC360" s="1" t="s">
        <v>55</v>
      </c>
      <c r="AD360">
        <v>0.93799999999999994</v>
      </c>
      <c r="AE360">
        <v>3.7499999999999999E-2</v>
      </c>
      <c r="AF360" s="1" t="s">
        <v>56</v>
      </c>
      <c r="AG360">
        <v>0.80500000000000005</v>
      </c>
      <c r="AH360">
        <v>0.06</v>
      </c>
      <c r="AI360" s="1" t="s">
        <v>57</v>
      </c>
      <c r="AJ360">
        <v>0.92700000000000005</v>
      </c>
      <c r="AK360">
        <v>4.6300000000000001E-2</v>
      </c>
      <c r="AL360" s="1" t="s">
        <v>59</v>
      </c>
      <c r="AM360" s="1" t="s">
        <v>58</v>
      </c>
      <c r="AN360" s="1" t="s">
        <v>55</v>
      </c>
      <c r="AO360">
        <v>0.93799999999999994</v>
      </c>
      <c r="AP360">
        <v>3.9399999999999998E-2</v>
      </c>
      <c r="AQ360" s="1" t="s">
        <v>56</v>
      </c>
      <c r="AR360">
        <v>0.81799999999999995</v>
      </c>
      <c r="AS360">
        <v>6.1400000000000003E-2</v>
      </c>
      <c r="AT360" s="1" t="s">
        <v>57</v>
      </c>
      <c r="AU360">
        <v>0.92800000000000005</v>
      </c>
      <c r="AV360">
        <v>4.8399999999999999E-2</v>
      </c>
      <c r="AW360" s="1" t="s">
        <v>60</v>
      </c>
    </row>
    <row r="361" spans="1:49" x14ac:dyDescent="0.35">
      <c r="A361">
        <v>100</v>
      </c>
      <c r="B361" s="1" t="s">
        <v>67</v>
      </c>
      <c r="C361" s="1" t="s">
        <v>50</v>
      </c>
      <c r="D361">
        <v>20</v>
      </c>
      <c r="E361">
        <v>0.3</v>
      </c>
      <c r="F361">
        <v>0.29699999999999999</v>
      </c>
      <c r="G361">
        <v>2.9100000000000001E-2</v>
      </c>
      <c r="H361" s="1" t="s">
        <v>66</v>
      </c>
      <c r="I361" s="1" t="s">
        <v>52</v>
      </c>
      <c r="J361">
        <v>0.29299999999999998</v>
      </c>
      <c r="K361">
        <v>2.9899999999999999E-2</v>
      </c>
      <c r="L361">
        <v>0.42699999999999999</v>
      </c>
      <c r="M361">
        <v>4.1200000000000001E-2</v>
      </c>
      <c r="N361">
        <v>0.13400000000000001</v>
      </c>
      <c r="O361">
        <v>0.4</v>
      </c>
      <c r="P361" s="1" t="s">
        <v>53</v>
      </c>
      <c r="Q361" s="1" t="s">
        <v>54</v>
      </c>
      <c r="R361" s="1" t="s">
        <v>55</v>
      </c>
      <c r="S361">
        <v>0.998</v>
      </c>
      <c r="T361">
        <v>1.0200000000000001E-3</v>
      </c>
      <c r="U361" s="1" t="s">
        <v>56</v>
      </c>
      <c r="V361">
        <v>0.97299999999999998</v>
      </c>
      <c r="W361">
        <v>5.5900000000000004E-3</v>
      </c>
      <c r="X361" s="1" t="s">
        <v>57</v>
      </c>
      <c r="Y361">
        <v>0.998</v>
      </c>
      <c r="Z361">
        <v>6.4700000000000001E-4</v>
      </c>
      <c r="AA361" s="1" t="s">
        <v>53</v>
      </c>
      <c r="AB361" s="1" t="s">
        <v>58</v>
      </c>
      <c r="AC361" s="1" t="s">
        <v>55</v>
      </c>
      <c r="AD361">
        <v>0.85399999999999998</v>
      </c>
      <c r="AE361">
        <v>5.96E-2</v>
      </c>
      <c r="AF361" s="1" t="s">
        <v>56</v>
      </c>
      <c r="AG361">
        <v>0.67700000000000005</v>
      </c>
      <c r="AH361">
        <v>6.9000000000000006E-2</v>
      </c>
      <c r="AI361" s="1" t="s">
        <v>57</v>
      </c>
      <c r="AJ361">
        <v>0.84099999999999997</v>
      </c>
      <c r="AK361">
        <v>6.9000000000000006E-2</v>
      </c>
      <c r="AL361" s="1" t="s">
        <v>59</v>
      </c>
      <c r="AM361" s="1" t="s">
        <v>58</v>
      </c>
      <c r="AN361" s="1" t="s">
        <v>55</v>
      </c>
      <c r="AO361">
        <v>0.85199999999999998</v>
      </c>
      <c r="AP361">
        <v>6.1100000000000002E-2</v>
      </c>
      <c r="AQ361" s="1" t="s">
        <v>56</v>
      </c>
      <c r="AR361">
        <v>0.68700000000000006</v>
      </c>
      <c r="AS361">
        <v>6.93E-2</v>
      </c>
      <c r="AT361" s="1" t="s">
        <v>57</v>
      </c>
      <c r="AU361">
        <v>0.84099999999999997</v>
      </c>
      <c r="AV361">
        <v>7.2099999999999997E-2</v>
      </c>
      <c r="AW361" s="1" t="s">
        <v>60</v>
      </c>
    </row>
    <row r="362" spans="1:49" x14ac:dyDescent="0.35">
      <c r="A362">
        <v>100</v>
      </c>
      <c r="B362" s="1" t="s">
        <v>49</v>
      </c>
      <c r="C362" s="1" t="s">
        <v>62</v>
      </c>
      <c r="D362">
        <v>20</v>
      </c>
      <c r="E362">
        <v>3</v>
      </c>
      <c r="F362">
        <v>0.28899999999999998</v>
      </c>
      <c r="G362">
        <v>1.11E-16</v>
      </c>
      <c r="H362" s="1" t="s">
        <v>64</v>
      </c>
      <c r="I362" s="1" t="s">
        <v>52</v>
      </c>
      <c r="J362">
        <v>0.28499999999999998</v>
      </c>
      <c r="K362">
        <v>1.9300000000000001E-3</v>
      </c>
      <c r="L362">
        <v>0.41299999999999998</v>
      </c>
      <c r="M362">
        <v>4.5399999999999998E-3</v>
      </c>
      <c r="N362">
        <v>0.128</v>
      </c>
      <c r="O362">
        <v>0.4</v>
      </c>
      <c r="P362" s="1" t="s">
        <v>53</v>
      </c>
      <c r="Q362" s="1" t="s">
        <v>54</v>
      </c>
      <c r="R362" s="1" t="s">
        <v>55</v>
      </c>
      <c r="S362">
        <v>0.92</v>
      </c>
      <c r="T362">
        <v>1.9199999999999998E-2</v>
      </c>
      <c r="U362" s="1" t="s">
        <v>56</v>
      </c>
      <c r="V362">
        <v>0.77</v>
      </c>
      <c r="W362">
        <v>2.9000000000000001E-2</v>
      </c>
      <c r="X362" s="1" t="s">
        <v>57</v>
      </c>
      <c r="Y362">
        <v>0.91800000000000004</v>
      </c>
      <c r="Z362">
        <v>1.9E-2</v>
      </c>
      <c r="AA362" s="1" t="s">
        <v>53</v>
      </c>
      <c r="AB362" s="1" t="s">
        <v>58</v>
      </c>
      <c r="AC362" s="1" t="s">
        <v>55</v>
      </c>
      <c r="AD362">
        <v>0.76100000000000001</v>
      </c>
      <c r="AE362">
        <v>6.0900000000000003E-2</v>
      </c>
      <c r="AF362" s="1" t="s">
        <v>56</v>
      </c>
      <c r="AG362">
        <v>0.56000000000000005</v>
      </c>
      <c r="AH362">
        <v>5.6399999999999999E-2</v>
      </c>
      <c r="AI362" s="1" t="s">
        <v>57</v>
      </c>
      <c r="AJ362">
        <v>0.625</v>
      </c>
      <c r="AK362">
        <v>5.9700000000000003E-2</v>
      </c>
      <c r="AL362" s="1" t="s">
        <v>59</v>
      </c>
      <c r="AM362" s="1" t="s">
        <v>58</v>
      </c>
      <c r="AN362" s="1" t="s">
        <v>55</v>
      </c>
      <c r="AO362">
        <v>0.86399999999999999</v>
      </c>
      <c r="AP362">
        <v>4.7100000000000003E-2</v>
      </c>
      <c r="AQ362" s="1" t="s">
        <v>56</v>
      </c>
      <c r="AR362">
        <v>0.69399999999999995</v>
      </c>
      <c r="AS362">
        <v>5.3699999999999998E-2</v>
      </c>
      <c r="AT362" s="1" t="s">
        <v>57</v>
      </c>
      <c r="AU362">
        <v>0.76500000000000001</v>
      </c>
      <c r="AV362">
        <v>4.2799999999999998E-2</v>
      </c>
      <c r="AW362" s="1" t="s">
        <v>60</v>
      </c>
    </row>
    <row r="363" spans="1:49" x14ac:dyDescent="0.35">
      <c r="A363">
        <v>100</v>
      </c>
      <c r="B363" s="1" t="s">
        <v>49</v>
      </c>
      <c r="C363" s="1" t="s">
        <v>62</v>
      </c>
      <c r="D363">
        <v>20</v>
      </c>
      <c r="E363">
        <v>3</v>
      </c>
      <c r="F363">
        <v>0.28899999999999998</v>
      </c>
      <c r="G363">
        <v>1.11E-16</v>
      </c>
      <c r="H363" s="1" t="s">
        <v>66</v>
      </c>
      <c r="I363" s="1" t="s">
        <v>52</v>
      </c>
      <c r="J363">
        <v>0.28499999999999998</v>
      </c>
      <c r="K363">
        <v>1.98E-3</v>
      </c>
      <c r="L363">
        <v>0.41299999999999998</v>
      </c>
      <c r="M363">
        <v>4.2399999999999998E-3</v>
      </c>
      <c r="N363">
        <v>0.128</v>
      </c>
      <c r="O363">
        <v>0.4</v>
      </c>
      <c r="P363" s="1" t="s">
        <v>53</v>
      </c>
      <c r="Q363" s="1" t="s">
        <v>54</v>
      </c>
      <c r="R363" s="1" t="s">
        <v>55</v>
      </c>
      <c r="S363">
        <v>0.91900000000000004</v>
      </c>
      <c r="T363">
        <v>2.1399999999999999E-2</v>
      </c>
      <c r="U363" s="1" t="s">
        <v>56</v>
      </c>
      <c r="V363">
        <v>0.77</v>
      </c>
      <c r="W363">
        <v>3.2599999999999997E-2</v>
      </c>
      <c r="X363" s="1" t="s">
        <v>57</v>
      </c>
      <c r="Y363">
        <v>0.91700000000000004</v>
      </c>
      <c r="Z363">
        <v>2.12E-2</v>
      </c>
      <c r="AA363" s="1" t="s">
        <v>53</v>
      </c>
      <c r="AB363" s="1" t="s">
        <v>58</v>
      </c>
      <c r="AC363" s="1" t="s">
        <v>55</v>
      </c>
      <c r="AD363">
        <v>0.75800000000000001</v>
      </c>
      <c r="AE363">
        <v>5.7599999999999998E-2</v>
      </c>
      <c r="AF363" s="1" t="s">
        <v>56</v>
      </c>
      <c r="AG363">
        <v>0.55800000000000005</v>
      </c>
      <c r="AH363">
        <v>5.5199999999999999E-2</v>
      </c>
      <c r="AI363" s="1" t="s">
        <v>57</v>
      </c>
      <c r="AJ363">
        <v>0.627</v>
      </c>
      <c r="AK363">
        <v>6.2600000000000003E-2</v>
      </c>
      <c r="AL363" s="1" t="s">
        <v>59</v>
      </c>
      <c r="AM363" s="1" t="s">
        <v>58</v>
      </c>
      <c r="AN363" s="1" t="s">
        <v>55</v>
      </c>
      <c r="AO363">
        <v>0.86399999999999999</v>
      </c>
      <c r="AP363">
        <v>4.8899999999999999E-2</v>
      </c>
      <c r="AQ363" s="1" t="s">
        <v>56</v>
      </c>
      <c r="AR363">
        <v>0.69599999999999995</v>
      </c>
      <c r="AS363">
        <v>5.6000000000000001E-2</v>
      </c>
      <c r="AT363" s="1" t="s">
        <v>57</v>
      </c>
      <c r="AU363">
        <v>0.76500000000000001</v>
      </c>
      <c r="AV363">
        <v>4.6800000000000001E-2</v>
      </c>
      <c r="AW363" s="1" t="s">
        <v>60</v>
      </c>
    </row>
    <row r="364" spans="1:49" x14ac:dyDescent="0.35">
      <c r="A364">
        <v>100</v>
      </c>
      <c r="B364" s="1" t="s">
        <v>67</v>
      </c>
      <c r="C364" s="1" t="s">
        <v>62</v>
      </c>
      <c r="D364">
        <v>20</v>
      </c>
      <c r="E364">
        <v>3</v>
      </c>
      <c r="F364">
        <v>0.28899999999999998</v>
      </c>
      <c r="G364">
        <v>1.11E-16</v>
      </c>
      <c r="H364" s="1" t="s">
        <v>63</v>
      </c>
      <c r="I364" s="1" t="s">
        <v>52</v>
      </c>
      <c r="J364">
        <v>0.28499999999999998</v>
      </c>
      <c r="K364">
        <v>1.65E-3</v>
      </c>
      <c r="L364">
        <v>0.41199999999999998</v>
      </c>
      <c r="M364">
        <v>4.2199999999999998E-3</v>
      </c>
      <c r="N364">
        <v>0.128</v>
      </c>
      <c r="O364">
        <v>0.4</v>
      </c>
      <c r="P364" s="1" t="s">
        <v>53</v>
      </c>
      <c r="Q364" s="1" t="s">
        <v>54</v>
      </c>
      <c r="R364" s="1" t="s">
        <v>55</v>
      </c>
      <c r="S364">
        <v>0.98699999999999999</v>
      </c>
      <c r="T364">
        <v>6.2899999999999996E-3</v>
      </c>
      <c r="U364" s="1" t="s">
        <v>56</v>
      </c>
      <c r="V364">
        <v>0.92300000000000004</v>
      </c>
      <c r="W364">
        <v>2.3400000000000001E-2</v>
      </c>
      <c r="X364" s="1" t="s">
        <v>57</v>
      </c>
      <c r="Y364">
        <v>0.98499999999999999</v>
      </c>
      <c r="Z364">
        <v>8.3000000000000001E-3</v>
      </c>
      <c r="AA364" s="1" t="s">
        <v>53</v>
      </c>
      <c r="AB364" s="1" t="s">
        <v>58</v>
      </c>
      <c r="AC364" s="1" t="s">
        <v>55</v>
      </c>
      <c r="AD364">
        <v>0.96599999999999997</v>
      </c>
      <c r="AE364">
        <v>1.2800000000000001E-2</v>
      </c>
      <c r="AF364" s="1" t="s">
        <v>56</v>
      </c>
      <c r="AG364">
        <v>0.86199999999999999</v>
      </c>
      <c r="AH364">
        <v>1.9300000000000001E-2</v>
      </c>
      <c r="AI364" s="1" t="s">
        <v>57</v>
      </c>
      <c r="AJ364">
        <v>0.96299999999999997</v>
      </c>
      <c r="AK364">
        <v>1.9199999999999998E-2</v>
      </c>
      <c r="AL364" s="1" t="s">
        <v>59</v>
      </c>
      <c r="AM364" s="1" t="s">
        <v>58</v>
      </c>
      <c r="AN364" s="1" t="s">
        <v>55</v>
      </c>
      <c r="AO364">
        <v>0.95199999999999996</v>
      </c>
      <c r="AP364">
        <v>1.66E-2</v>
      </c>
      <c r="AQ364" s="1" t="s">
        <v>56</v>
      </c>
      <c r="AR364">
        <v>0.84299999999999997</v>
      </c>
      <c r="AS364">
        <v>2.3E-2</v>
      </c>
      <c r="AT364" s="1" t="s">
        <v>57</v>
      </c>
      <c r="AU364">
        <v>0.94199999999999995</v>
      </c>
      <c r="AV364">
        <v>2.4799999999999999E-2</v>
      </c>
      <c r="AW364" s="1" t="s">
        <v>60</v>
      </c>
    </row>
    <row r="365" spans="1:49" x14ac:dyDescent="0.35">
      <c r="A365">
        <v>100</v>
      </c>
      <c r="B365" s="1" t="s">
        <v>49</v>
      </c>
      <c r="C365" s="1" t="s">
        <v>50</v>
      </c>
      <c r="D365">
        <v>20</v>
      </c>
      <c r="E365">
        <v>0.3</v>
      </c>
      <c r="F365">
        <v>0.29699999999999999</v>
      </c>
      <c r="G365">
        <v>2.9100000000000001E-2</v>
      </c>
      <c r="H365" s="1" t="s">
        <v>66</v>
      </c>
      <c r="I365" s="1" t="s">
        <v>52</v>
      </c>
      <c r="J365">
        <v>0.16900000000000001</v>
      </c>
      <c r="K365">
        <v>1.9E-2</v>
      </c>
      <c r="L365">
        <v>0.29699999999999999</v>
      </c>
      <c r="M365">
        <v>2.9100000000000001E-2</v>
      </c>
      <c r="N365">
        <v>0.128</v>
      </c>
      <c r="O365">
        <v>0.65</v>
      </c>
      <c r="P365" s="1" t="s">
        <v>53</v>
      </c>
      <c r="Q365" s="1" t="s">
        <v>54</v>
      </c>
      <c r="R365" s="1" t="s">
        <v>55</v>
      </c>
      <c r="S365">
        <v>-0.95099999999999996</v>
      </c>
      <c r="T365">
        <v>1.5800000000000002E-2</v>
      </c>
      <c r="U365" s="1" t="s">
        <v>56</v>
      </c>
      <c r="V365">
        <v>-0.82899999999999996</v>
      </c>
      <c r="W365">
        <v>2.9600000000000001E-2</v>
      </c>
      <c r="X365" s="1" t="s">
        <v>57</v>
      </c>
      <c r="Y365">
        <v>-0.94699999999999995</v>
      </c>
      <c r="Z365">
        <v>1.3899999999999999E-2</v>
      </c>
      <c r="AA365" s="1" t="s">
        <v>53</v>
      </c>
      <c r="AB365" s="1" t="s">
        <v>58</v>
      </c>
      <c r="AC365" s="1" t="s">
        <v>55</v>
      </c>
      <c r="AD365">
        <v>0.88200000000000001</v>
      </c>
      <c r="AE365">
        <v>3.5099999999999999E-2</v>
      </c>
      <c r="AF365" s="1" t="s">
        <v>56</v>
      </c>
      <c r="AG365">
        <v>0.70299999999999996</v>
      </c>
      <c r="AH365">
        <v>4.3799999999999999E-2</v>
      </c>
      <c r="AI365" s="1" t="s">
        <v>57</v>
      </c>
      <c r="AJ365">
        <v>0.81299999999999994</v>
      </c>
      <c r="AK365">
        <v>3.27E-2</v>
      </c>
      <c r="AL365" s="1" t="s">
        <v>59</v>
      </c>
      <c r="AM365" s="1" t="s">
        <v>58</v>
      </c>
      <c r="AN365" s="1" t="s">
        <v>55</v>
      </c>
      <c r="AO365">
        <v>-0.94399999999999995</v>
      </c>
      <c r="AP365">
        <v>2.2800000000000001E-2</v>
      </c>
      <c r="AQ365" s="1" t="s">
        <v>56</v>
      </c>
      <c r="AR365">
        <v>-0.81599999999999995</v>
      </c>
      <c r="AS365">
        <v>3.7999999999999999E-2</v>
      </c>
      <c r="AT365" s="1" t="s">
        <v>57</v>
      </c>
      <c r="AU365">
        <v>-0.85499999999999998</v>
      </c>
      <c r="AV365">
        <v>2.53E-2</v>
      </c>
      <c r="AW365" s="1" t="s">
        <v>60</v>
      </c>
    </row>
    <row r="366" spans="1:49" x14ac:dyDescent="0.35">
      <c r="A366">
        <v>100</v>
      </c>
      <c r="B366" s="1" t="s">
        <v>67</v>
      </c>
      <c r="C366" s="1" t="s">
        <v>50</v>
      </c>
      <c r="D366">
        <v>20</v>
      </c>
      <c r="E366">
        <v>0.3</v>
      </c>
      <c r="F366">
        <v>0.29699999999999999</v>
      </c>
      <c r="G366">
        <v>2.9100000000000001E-2</v>
      </c>
      <c r="H366" s="1" t="s">
        <v>64</v>
      </c>
      <c r="I366" s="1" t="s">
        <v>52</v>
      </c>
      <c r="J366">
        <v>0.16900000000000001</v>
      </c>
      <c r="K366">
        <v>1.8599999999999998E-2</v>
      </c>
      <c r="L366">
        <v>0.29699999999999999</v>
      </c>
      <c r="M366">
        <v>2.9100000000000001E-2</v>
      </c>
      <c r="N366">
        <v>0.128</v>
      </c>
      <c r="O366">
        <v>0.65</v>
      </c>
      <c r="P366" s="1" t="s">
        <v>53</v>
      </c>
      <c r="Q366" s="1" t="s">
        <v>54</v>
      </c>
      <c r="R366" s="1" t="s">
        <v>55</v>
      </c>
      <c r="S366">
        <v>-0.998</v>
      </c>
      <c r="T366">
        <v>7.0100000000000002E-4</v>
      </c>
      <c r="U366" s="1" t="s">
        <v>56</v>
      </c>
      <c r="V366">
        <v>-0.97799999999999998</v>
      </c>
      <c r="W366">
        <v>4.1900000000000001E-3</v>
      </c>
      <c r="X366" s="1" t="s">
        <v>57</v>
      </c>
      <c r="Y366">
        <v>-1</v>
      </c>
      <c r="Z366">
        <v>3.2600000000000001E-4</v>
      </c>
      <c r="AA366" s="1" t="s">
        <v>53</v>
      </c>
      <c r="AB366" s="1" t="s">
        <v>58</v>
      </c>
      <c r="AC366" s="1" t="s">
        <v>55</v>
      </c>
      <c r="AD366">
        <v>0.81200000000000006</v>
      </c>
      <c r="AE366">
        <v>0.11600000000000001</v>
      </c>
      <c r="AF366" s="1" t="s">
        <v>56</v>
      </c>
      <c r="AG366">
        <v>0.63600000000000001</v>
      </c>
      <c r="AH366">
        <v>0.111</v>
      </c>
      <c r="AI366" s="1" t="s">
        <v>57</v>
      </c>
      <c r="AJ366">
        <v>0.751</v>
      </c>
      <c r="AK366">
        <v>0.122</v>
      </c>
      <c r="AL366" s="1" t="s">
        <v>59</v>
      </c>
      <c r="AM366" s="1" t="s">
        <v>58</v>
      </c>
      <c r="AN366" s="1" t="s">
        <v>55</v>
      </c>
      <c r="AO366">
        <v>-0.81200000000000006</v>
      </c>
      <c r="AP366">
        <v>0.11700000000000001</v>
      </c>
      <c r="AQ366" s="1" t="s">
        <v>56</v>
      </c>
      <c r="AR366">
        <v>-0.64700000000000002</v>
      </c>
      <c r="AS366">
        <v>0.113</v>
      </c>
      <c r="AT366" s="1" t="s">
        <v>57</v>
      </c>
      <c r="AU366">
        <v>-0.75</v>
      </c>
      <c r="AV366">
        <v>0.122</v>
      </c>
      <c r="AW366" s="1" t="s">
        <v>60</v>
      </c>
    </row>
    <row r="367" spans="1:49" x14ac:dyDescent="0.35">
      <c r="A367">
        <v>100</v>
      </c>
      <c r="B367" s="1" t="s">
        <v>49</v>
      </c>
      <c r="C367" s="1" t="s">
        <v>62</v>
      </c>
      <c r="D367">
        <v>20</v>
      </c>
      <c r="E367">
        <v>3</v>
      </c>
      <c r="F367">
        <v>0.28899999999999998</v>
      </c>
      <c r="G367">
        <v>1.11E-16</v>
      </c>
      <c r="H367" s="1" t="s">
        <v>51</v>
      </c>
      <c r="I367" s="1" t="s">
        <v>52</v>
      </c>
      <c r="J367">
        <v>0.28499999999999998</v>
      </c>
      <c r="K367">
        <v>1.9300000000000001E-3</v>
      </c>
      <c r="L367">
        <v>0.41199999999999998</v>
      </c>
      <c r="M367">
        <v>5.0800000000000003E-3</v>
      </c>
      <c r="N367">
        <v>0.127</v>
      </c>
      <c r="O367">
        <v>0.4</v>
      </c>
      <c r="P367" s="1" t="s">
        <v>53</v>
      </c>
      <c r="Q367" s="1" t="s">
        <v>54</v>
      </c>
      <c r="R367" s="1" t="s">
        <v>55</v>
      </c>
      <c r="S367">
        <v>0.92</v>
      </c>
      <c r="T367">
        <v>2.5999999999999999E-2</v>
      </c>
      <c r="U367" s="1" t="s">
        <v>56</v>
      </c>
      <c r="V367">
        <v>0.77300000000000002</v>
      </c>
      <c r="W367">
        <v>3.7400000000000003E-2</v>
      </c>
      <c r="X367" s="1" t="s">
        <v>57</v>
      </c>
      <c r="Y367">
        <v>0.91800000000000004</v>
      </c>
      <c r="Z367">
        <v>2.3300000000000001E-2</v>
      </c>
      <c r="AA367" s="1" t="s">
        <v>53</v>
      </c>
      <c r="AB367" s="1" t="s">
        <v>58</v>
      </c>
      <c r="AC367" s="1" t="s">
        <v>55</v>
      </c>
      <c r="AD367">
        <v>0.83</v>
      </c>
      <c r="AE367">
        <v>3.4599999999999999E-2</v>
      </c>
      <c r="AF367" s="1" t="s">
        <v>56</v>
      </c>
      <c r="AG367">
        <v>0.63100000000000001</v>
      </c>
      <c r="AH367">
        <v>3.8899999999999997E-2</v>
      </c>
      <c r="AI367" s="1" t="s">
        <v>57</v>
      </c>
      <c r="AJ367">
        <v>0.66400000000000003</v>
      </c>
      <c r="AK367">
        <v>5.4800000000000001E-2</v>
      </c>
      <c r="AL367" s="1" t="s">
        <v>59</v>
      </c>
      <c r="AM367" s="1" t="s">
        <v>58</v>
      </c>
      <c r="AN367" s="1" t="s">
        <v>55</v>
      </c>
      <c r="AO367">
        <v>0.93400000000000005</v>
      </c>
      <c r="AP367">
        <v>2.07E-2</v>
      </c>
      <c r="AQ367" s="1" t="s">
        <v>56</v>
      </c>
      <c r="AR367">
        <v>0.79500000000000004</v>
      </c>
      <c r="AS367">
        <v>3.4200000000000001E-2</v>
      </c>
      <c r="AT367" s="1" t="s">
        <v>57</v>
      </c>
      <c r="AU367">
        <v>0.80500000000000005</v>
      </c>
      <c r="AV367">
        <v>3.4700000000000002E-2</v>
      </c>
      <c r="AW367" s="1" t="s">
        <v>60</v>
      </c>
    </row>
    <row r="368" spans="1:49" x14ac:dyDescent="0.35">
      <c r="A368">
        <v>100</v>
      </c>
      <c r="B368" s="1" t="s">
        <v>49</v>
      </c>
      <c r="C368" s="1" t="s">
        <v>62</v>
      </c>
      <c r="D368">
        <v>20</v>
      </c>
      <c r="E368">
        <v>3</v>
      </c>
      <c r="F368">
        <v>0.28899999999999998</v>
      </c>
      <c r="G368">
        <v>1.11E-16</v>
      </c>
      <c r="H368" s="1" t="s">
        <v>63</v>
      </c>
      <c r="I368" s="1" t="s">
        <v>52</v>
      </c>
      <c r="J368">
        <v>0.28499999999999998</v>
      </c>
      <c r="K368">
        <v>2.1800000000000001E-3</v>
      </c>
      <c r="L368">
        <v>0.41199999999999998</v>
      </c>
      <c r="M368">
        <v>4.9199999999999999E-3</v>
      </c>
      <c r="N368">
        <v>0.127</v>
      </c>
      <c r="O368">
        <v>0.4</v>
      </c>
      <c r="P368" s="1" t="s">
        <v>53</v>
      </c>
      <c r="Q368" s="1" t="s">
        <v>54</v>
      </c>
      <c r="R368" s="1" t="s">
        <v>55</v>
      </c>
      <c r="S368">
        <v>0.92200000000000004</v>
      </c>
      <c r="T368">
        <v>2.5700000000000001E-2</v>
      </c>
      <c r="U368" s="1" t="s">
        <v>56</v>
      </c>
      <c r="V368">
        <v>0.77300000000000002</v>
      </c>
      <c r="W368">
        <v>3.61E-2</v>
      </c>
      <c r="X368" s="1" t="s">
        <v>57</v>
      </c>
      <c r="Y368">
        <v>0.91900000000000004</v>
      </c>
      <c r="Z368">
        <v>2.3099999999999999E-2</v>
      </c>
      <c r="AA368" s="1" t="s">
        <v>53</v>
      </c>
      <c r="AB368" s="1" t="s">
        <v>58</v>
      </c>
      <c r="AC368" s="1" t="s">
        <v>55</v>
      </c>
      <c r="AD368">
        <v>0.81100000000000005</v>
      </c>
      <c r="AE368">
        <v>3.9399999999999998E-2</v>
      </c>
      <c r="AF368" s="1" t="s">
        <v>56</v>
      </c>
      <c r="AG368">
        <v>0.61</v>
      </c>
      <c r="AH368">
        <v>4.2099999999999999E-2</v>
      </c>
      <c r="AI368" s="1" t="s">
        <v>57</v>
      </c>
      <c r="AJ368">
        <v>0.66100000000000003</v>
      </c>
      <c r="AK368">
        <v>5.9200000000000003E-2</v>
      </c>
      <c r="AL368" s="1" t="s">
        <v>59</v>
      </c>
      <c r="AM368" s="1" t="s">
        <v>58</v>
      </c>
      <c r="AN368" s="1" t="s">
        <v>55</v>
      </c>
      <c r="AO368">
        <v>0.91300000000000003</v>
      </c>
      <c r="AP368">
        <v>2.8899999999999999E-2</v>
      </c>
      <c r="AQ368" s="1" t="s">
        <v>56</v>
      </c>
      <c r="AR368">
        <v>0.76300000000000001</v>
      </c>
      <c r="AS368">
        <v>4.1200000000000001E-2</v>
      </c>
      <c r="AT368" s="1" t="s">
        <v>57</v>
      </c>
      <c r="AU368">
        <v>0.79600000000000004</v>
      </c>
      <c r="AV368">
        <v>3.85E-2</v>
      </c>
      <c r="AW368" s="1" t="s">
        <v>60</v>
      </c>
    </row>
    <row r="369" spans="1:49" x14ac:dyDescent="0.35">
      <c r="A369">
        <v>100</v>
      </c>
      <c r="B369" s="1" t="s">
        <v>49</v>
      </c>
      <c r="C369" s="1" t="s">
        <v>62</v>
      </c>
      <c r="D369">
        <v>20</v>
      </c>
      <c r="E369">
        <v>3</v>
      </c>
      <c r="F369">
        <v>0.28899999999999998</v>
      </c>
      <c r="G369">
        <v>1.11E-16</v>
      </c>
      <c r="H369" s="1" t="s">
        <v>65</v>
      </c>
      <c r="I369" s="1" t="s">
        <v>52</v>
      </c>
      <c r="J369">
        <v>0.28499999999999998</v>
      </c>
      <c r="K369">
        <v>2.2499999999999998E-3</v>
      </c>
      <c r="L369">
        <v>0.41299999999999998</v>
      </c>
      <c r="M369">
        <v>4.6499999999999996E-3</v>
      </c>
      <c r="N369">
        <v>0.127</v>
      </c>
      <c r="O369">
        <v>0.4</v>
      </c>
      <c r="P369" s="1" t="s">
        <v>53</v>
      </c>
      <c r="Q369" s="1" t="s">
        <v>54</v>
      </c>
      <c r="R369" s="1" t="s">
        <v>55</v>
      </c>
      <c r="S369">
        <v>0.91800000000000004</v>
      </c>
      <c r="T369">
        <v>2.3E-2</v>
      </c>
      <c r="U369" s="1" t="s">
        <v>56</v>
      </c>
      <c r="V369">
        <v>0.76800000000000002</v>
      </c>
      <c r="W369">
        <v>3.4299999999999997E-2</v>
      </c>
      <c r="X369" s="1" t="s">
        <v>57</v>
      </c>
      <c r="Y369">
        <v>0.91700000000000004</v>
      </c>
      <c r="Z369">
        <v>2.2599999999999999E-2</v>
      </c>
      <c r="AA369" s="1" t="s">
        <v>53</v>
      </c>
      <c r="AB369" s="1" t="s">
        <v>58</v>
      </c>
      <c r="AC369" s="1" t="s">
        <v>55</v>
      </c>
      <c r="AD369">
        <v>0.81100000000000005</v>
      </c>
      <c r="AE369">
        <v>4.2799999999999998E-2</v>
      </c>
      <c r="AF369" s="1" t="s">
        <v>56</v>
      </c>
      <c r="AG369">
        <v>0.61099999999999999</v>
      </c>
      <c r="AH369">
        <v>4.4499999999999998E-2</v>
      </c>
      <c r="AI369" s="1" t="s">
        <v>57</v>
      </c>
      <c r="AJ369">
        <v>0.65500000000000003</v>
      </c>
      <c r="AK369">
        <v>5.6300000000000003E-2</v>
      </c>
      <c r="AL369" s="1" t="s">
        <v>59</v>
      </c>
      <c r="AM369" s="1" t="s">
        <v>58</v>
      </c>
      <c r="AN369" s="1" t="s">
        <v>55</v>
      </c>
      <c r="AO369">
        <v>0.91500000000000004</v>
      </c>
      <c r="AP369">
        <v>2.98E-2</v>
      </c>
      <c r="AQ369" s="1" t="s">
        <v>56</v>
      </c>
      <c r="AR369">
        <v>0.76600000000000001</v>
      </c>
      <c r="AS369">
        <v>4.1000000000000002E-2</v>
      </c>
      <c r="AT369" s="1" t="s">
        <v>57</v>
      </c>
      <c r="AU369">
        <v>0.79600000000000004</v>
      </c>
      <c r="AV369">
        <v>3.6999999999999998E-2</v>
      </c>
      <c r="AW369" s="1" t="s">
        <v>60</v>
      </c>
    </row>
    <row r="370" spans="1:49" x14ac:dyDescent="0.35">
      <c r="A370">
        <v>100</v>
      </c>
      <c r="B370" s="1" t="s">
        <v>67</v>
      </c>
      <c r="C370" s="1" t="s">
        <v>62</v>
      </c>
      <c r="D370">
        <v>20</v>
      </c>
      <c r="E370">
        <v>3</v>
      </c>
      <c r="F370">
        <v>0.28899999999999998</v>
      </c>
      <c r="G370">
        <v>1.11E-16</v>
      </c>
      <c r="H370" s="1" t="s">
        <v>64</v>
      </c>
      <c r="I370" s="1" t="s">
        <v>52</v>
      </c>
      <c r="J370">
        <v>0.28499999999999998</v>
      </c>
      <c r="K370">
        <v>2.1800000000000001E-3</v>
      </c>
      <c r="L370">
        <v>0.41199999999999998</v>
      </c>
      <c r="M370">
        <v>4.4400000000000004E-3</v>
      </c>
      <c r="N370">
        <v>0.127</v>
      </c>
      <c r="O370">
        <v>0.4</v>
      </c>
      <c r="P370" s="1" t="s">
        <v>53</v>
      </c>
      <c r="Q370" s="1" t="s">
        <v>54</v>
      </c>
      <c r="R370" s="1" t="s">
        <v>55</v>
      </c>
      <c r="S370">
        <v>0.98699999999999999</v>
      </c>
      <c r="T370">
        <v>5.64E-3</v>
      </c>
      <c r="U370" s="1" t="s">
        <v>56</v>
      </c>
      <c r="V370">
        <v>0.92400000000000004</v>
      </c>
      <c r="W370">
        <v>2.1999999999999999E-2</v>
      </c>
      <c r="X370" s="1" t="s">
        <v>57</v>
      </c>
      <c r="Y370">
        <v>0.98599999999999999</v>
      </c>
      <c r="Z370">
        <v>7.8300000000000002E-3</v>
      </c>
      <c r="AA370" s="1" t="s">
        <v>53</v>
      </c>
      <c r="AB370" s="1" t="s">
        <v>58</v>
      </c>
      <c r="AC370" s="1" t="s">
        <v>55</v>
      </c>
      <c r="AD370">
        <v>0.73699999999999999</v>
      </c>
      <c r="AE370">
        <v>9.3399999999999997E-2</v>
      </c>
      <c r="AF370" s="1" t="s">
        <v>56</v>
      </c>
      <c r="AG370">
        <v>0.55800000000000005</v>
      </c>
      <c r="AH370">
        <v>8.8900000000000007E-2</v>
      </c>
      <c r="AI370" s="1" t="s">
        <v>57</v>
      </c>
      <c r="AJ370">
        <v>0.72499999999999998</v>
      </c>
      <c r="AK370">
        <v>0.13700000000000001</v>
      </c>
      <c r="AL370" s="1" t="s">
        <v>59</v>
      </c>
      <c r="AM370" s="1" t="s">
        <v>58</v>
      </c>
      <c r="AN370" s="1" t="s">
        <v>55</v>
      </c>
      <c r="AO370">
        <v>0.72399999999999998</v>
      </c>
      <c r="AP370">
        <v>9.7900000000000001E-2</v>
      </c>
      <c r="AQ370" s="1" t="s">
        <v>56</v>
      </c>
      <c r="AR370">
        <v>0.55500000000000005</v>
      </c>
      <c r="AS370">
        <v>9.2499999999999999E-2</v>
      </c>
      <c r="AT370" s="1" t="s">
        <v>57</v>
      </c>
      <c r="AU370">
        <v>0.69799999999999995</v>
      </c>
      <c r="AV370">
        <v>0.14099999999999999</v>
      </c>
      <c r="AW370" s="1" t="s">
        <v>60</v>
      </c>
    </row>
    <row r="371" spans="1:49" x14ac:dyDescent="0.35">
      <c r="A371">
        <v>100</v>
      </c>
      <c r="B371" s="1" t="s">
        <v>67</v>
      </c>
      <c r="C371" s="1" t="s">
        <v>62</v>
      </c>
      <c r="D371">
        <v>20</v>
      </c>
      <c r="E371">
        <v>3</v>
      </c>
      <c r="F371">
        <v>0.28899999999999998</v>
      </c>
      <c r="G371">
        <v>1.11E-16</v>
      </c>
      <c r="H371" s="1" t="s">
        <v>65</v>
      </c>
      <c r="I371" s="1" t="s">
        <v>52</v>
      </c>
      <c r="J371">
        <v>0.28499999999999998</v>
      </c>
      <c r="K371">
        <v>1.98E-3</v>
      </c>
      <c r="L371">
        <v>0.41199999999999998</v>
      </c>
      <c r="M371">
        <v>4.5700000000000003E-3</v>
      </c>
      <c r="N371">
        <v>0.127</v>
      </c>
      <c r="O371">
        <v>0.4</v>
      </c>
      <c r="P371" s="1" t="s">
        <v>53</v>
      </c>
      <c r="Q371" s="1" t="s">
        <v>54</v>
      </c>
      <c r="R371" s="1" t="s">
        <v>55</v>
      </c>
      <c r="S371">
        <v>0.98699999999999999</v>
      </c>
      <c r="T371">
        <v>5.8500000000000002E-3</v>
      </c>
      <c r="U371" s="1" t="s">
        <v>56</v>
      </c>
      <c r="V371">
        <v>0.92300000000000004</v>
      </c>
      <c r="W371">
        <v>2.1600000000000001E-2</v>
      </c>
      <c r="X371" s="1" t="s">
        <v>57</v>
      </c>
      <c r="Y371">
        <v>0.98599999999999999</v>
      </c>
      <c r="Z371">
        <v>7.6499999999999997E-3</v>
      </c>
      <c r="AA371" s="1" t="s">
        <v>53</v>
      </c>
      <c r="AB371" s="1" t="s">
        <v>58</v>
      </c>
      <c r="AC371" s="1" t="s">
        <v>55</v>
      </c>
      <c r="AD371">
        <v>0.98</v>
      </c>
      <c r="AE371">
        <v>1.1299999999999999E-2</v>
      </c>
      <c r="AF371" s="1" t="s">
        <v>56</v>
      </c>
      <c r="AG371">
        <v>0.88900000000000001</v>
      </c>
      <c r="AH371">
        <v>2.92E-2</v>
      </c>
      <c r="AI371" s="1" t="s">
        <v>57</v>
      </c>
      <c r="AJ371">
        <v>0.97799999999999998</v>
      </c>
      <c r="AK371">
        <v>1.15E-2</v>
      </c>
      <c r="AL371" s="1" t="s">
        <v>59</v>
      </c>
      <c r="AM371" s="1" t="s">
        <v>58</v>
      </c>
      <c r="AN371" s="1" t="s">
        <v>55</v>
      </c>
      <c r="AO371">
        <v>0.97299999999999998</v>
      </c>
      <c r="AP371">
        <v>1.2999999999999999E-2</v>
      </c>
      <c r="AQ371" s="1" t="s">
        <v>56</v>
      </c>
      <c r="AR371">
        <v>0.88300000000000001</v>
      </c>
      <c r="AS371">
        <v>3.0200000000000001E-2</v>
      </c>
      <c r="AT371" s="1" t="s">
        <v>57</v>
      </c>
      <c r="AU371">
        <v>0.96499999999999997</v>
      </c>
      <c r="AV371">
        <v>1.29E-2</v>
      </c>
      <c r="AW371" s="1" t="s">
        <v>60</v>
      </c>
    </row>
    <row r="372" spans="1:49" x14ac:dyDescent="0.35">
      <c r="A372">
        <v>100</v>
      </c>
      <c r="B372" s="1" t="s">
        <v>67</v>
      </c>
      <c r="C372" s="1" t="s">
        <v>62</v>
      </c>
      <c r="D372">
        <v>20</v>
      </c>
      <c r="E372">
        <v>3</v>
      </c>
      <c r="F372">
        <v>0.28899999999999998</v>
      </c>
      <c r="G372">
        <v>1.11E-16</v>
      </c>
      <c r="H372" s="1" t="s">
        <v>66</v>
      </c>
      <c r="I372" s="1" t="s">
        <v>52</v>
      </c>
      <c r="J372">
        <v>0.28499999999999998</v>
      </c>
      <c r="K372">
        <v>1.98E-3</v>
      </c>
      <c r="L372">
        <v>0.41199999999999998</v>
      </c>
      <c r="M372">
        <v>4.5500000000000002E-3</v>
      </c>
      <c r="N372">
        <v>0.127</v>
      </c>
      <c r="O372">
        <v>0.4</v>
      </c>
      <c r="P372" s="1" t="s">
        <v>53</v>
      </c>
      <c r="Q372" s="1" t="s">
        <v>54</v>
      </c>
      <c r="R372" s="1" t="s">
        <v>55</v>
      </c>
      <c r="S372">
        <v>0.98699999999999999</v>
      </c>
      <c r="T372">
        <v>5.96E-3</v>
      </c>
      <c r="U372" s="1" t="s">
        <v>56</v>
      </c>
      <c r="V372">
        <v>0.92400000000000004</v>
      </c>
      <c r="W372">
        <v>2.1999999999999999E-2</v>
      </c>
      <c r="X372" s="1" t="s">
        <v>57</v>
      </c>
      <c r="Y372">
        <v>0.98599999999999999</v>
      </c>
      <c r="Z372">
        <v>7.8100000000000001E-3</v>
      </c>
      <c r="AA372" s="1" t="s">
        <v>53</v>
      </c>
      <c r="AB372" s="1" t="s">
        <v>58</v>
      </c>
      <c r="AC372" s="1" t="s">
        <v>55</v>
      </c>
      <c r="AD372">
        <v>0.74</v>
      </c>
      <c r="AE372">
        <v>9.5500000000000002E-2</v>
      </c>
      <c r="AF372" s="1" t="s">
        <v>56</v>
      </c>
      <c r="AG372">
        <v>0.56100000000000005</v>
      </c>
      <c r="AH372">
        <v>8.8499999999999995E-2</v>
      </c>
      <c r="AI372" s="1" t="s">
        <v>57</v>
      </c>
      <c r="AJ372">
        <v>0.72899999999999998</v>
      </c>
      <c r="AK372">
        <v>0.127</v>
      </c>
      <c r="AL372" s="1" t="s">
        <v>59</v>
      </c>
      <c r="AM372" s="1" t="s">
        <v>58</v>
      </c>
      <c r="AN372" s="1" t="s">
        <v>55</v>
      </c>
      <c r="AO372">
        <v>0.72699999999999998</v>
      </c>
      <c r="AP372">
        <v>9.7799999999999998E-2</v>
      </c>
      <c r="AQ372" s="1" t="s">
        <v>56</v>
      </c>
      <c r="AR372">
        <v>0.55900000000000005</v>
      </c>
      <c r="AS372">
        <v>9.1200000000000003E-2</v>
      </c>
      <c r="AT372" s="1" t="s">
        <v>57</v>
      </c>
      <c r="AU372">
        <v>0.70399999999999996</v>
      </c>
      <c r="AV372">
        <v>0.13100000000000001</v>
      </c>
      <c r="AW372" s="1" t="s">
        <v>60</v>
      </c>
    </row>
    <row r="373" spans="1:49" x14ac:dyDescent="0.35">
      <c r="A373">
        <v>100</v>
      </c>
      <c r="B373" s="1" t="s">
        <v>49</v>
      </c>
      <c r="C373" s="1" t="s">
        <v>50</v>
      </c>
      <c r="D373">
        <v>20</v>
      </c>
      <c r="E373">
        <v>0.3</v>
      </c>
      <c r="F373">
        <v>0.29699999999999999</v>
      </c>
      <c r="G373">
        <v>2.9100000000000001E-2</v>
      </c>
      <c r="H373" s="1" t="s">
        <v>51</v>
      </c>
      <c r="I373" s="1" t="s">
        <v>52</v>
      </c>
      <c r="J373">
        <v>0.16900000000000001</v>
      </c>
      <c r="K373">
        <v>1.8700000000000001E-2</v>
      </c>
      <c r="L373">
        <v>0.29699999999999999</v>
      </c>
      <c r="M373">
        <v>2.9100000000000001E-2</v>
      </c>
      <c r="N373">
        <v>0.127</v>
      </c>
      <c r="O373">
        <v>0.65</v>
      </c>
      <c r="P373" s="1" t="s">
        <v>53</v>
      </c>
      <c r="Q373" s="1" t="s">
        <v>54</v>
      </c>
      <c r="R373" s="1" t="s">
        <v>55</v>
      </c>
      <c r="S373">
        <v>-0.95099999999999996</v>
      </c>
      <c r="T373">
        <v>1.4800000000000001E-2</v>
      </c>
      <c r="U373" s="1" t="s">
        <v>56</v>
      </c>
      <c r="V373">
        <v>-0.82899999999999996</v>
      </c>
      <c r="W373">
        <v>2.7699999999999999E-2</v>
      </c>
      <c r="X373" s="1" t="s">
        <v>57</v>
      </c>
      <c r="Y373">
        <v>-0.94799999999999995</v>
      </c>
      <c r="Z373">
        <v>1.37E-2</v>
      </c>
      <c r="AA373" s="1" t="s">
        <v>53</v>
      </c>
      <c r="AB373" s="1" t="s">
        <v>58</v>
      </c>
      <c r="AC373" s="1" t="s">
        <v>55</v>
      </c>
      <c r="AD373">
        <v>0.90800000000000003</v>
      </c>
      <c r="AE373">
        <v>2.53E-2</v>
      </c>
      <c r="AF373" s="1" t="s">
        <v>56</v>
      </c>
      <c r="AG373">
        <v>0.73799999999999999</v>
      </c>
      <c r="AH373">
        <v>3.7100000000000001E-2</v>
      </c>
      <c r="AI373" s="1" t="s">
        <v>57</v>
      </c>
      <c r="AJ373">
        <v>0.83</v>
      </c>
      <c r="AK373">
        <v>3.1199999999999999E-2</v>
      </c>
      <c r="AL373" s="1" t="s">
        <v>59</v>
      </c>
      <c r="AM373" s="1" t="s">
        <v>58</v>
      </c>
      <c r="AN373" s="1" t="s">
        <v>55</v>
      </c>
      <c r="AO373">
        <v>-0.96699999999999997</v>
      </c>
      <c r="AP373">
        <v>1.03E-2</v>
      </c>
      <c r="AQ373" s="1" t="s">
        <v>56</v>
      </c>
      <c r="AR373">
        <v>-0.86199999999999999</v>
      </c>
      <c r="AS373">
        <v>2.3199999999999998E-2</v>
      </c>
      <c r="AT373" s="1" t="s">
        <v>57</v>
      </c>
      <c r="AU373">
        <v>-0.86599999999999999</v>
      </c>
      <c r="AV373">
        <v>3.0499999999999999E-2</v>
      </c>
      <c r="AW373" s="1" t="s">
        <v>60</v>
      </c>
    </row>
    <row r="374" spans="1:49" x14ac:dyDescent="0.35">
      <c r="A374">
        <v>100</v>
      </c>
      <c r="B374" s="1" t="s">
        <v>49</v>
      </c>
      <c r="C374" s="1" t="s">
        <v>50</v>
      </c>
      <c r="D374">
        <v>20</v>
      </c>
      <c r="E374">
        <v>0.3</v>
      </c>
      <c r="F374">
        <v>0.29699999999999999</v>
      </c>
      <c r="G374">
        <v>2.9100000000000001E-2</v>
      </c>
      <c r="H374" s="1" t="s">
        <v>63</v>
      </c>
      <c r="I374" s="1" t="s">
        <v>52</v>
      </c>
      <c r="J374">
        <v>0.16900000000000001</v>
      </c>
      <c r="K374">
        <v>1.8700000000000001E-2</v>
      </c>
      <c r="L374">
        <v>0.29699999999999999</v>
      </c>
      <c r="M374">
        <v>2.9100000000000001E-2</v>
      </c>
      <c r="N374">
        <v>0.127</v>
      </c>
      <c r="O374">
        <v>0.65</v>
      </c>
      <c r="P374" s="1" t="s">
        <v>53</v>
      </c>
      <c r="Q374" s="1" t="s">
        <v>54</v>
      </c>
      <c r="R374" s="1" t="s">
        <v>55</v>
      </c>
      <c r="S374">
        <v>-0.95</v>
      </c>
      <c r="T374">
        <v>1.4800000000000001E-2</v>
      </c>
      <c r="U374" s="1" t="s">
        <v>56</v>
      </c>
      <c r="V374">
        <v>-0.82899999999999996</v>
      </c>
      <c r="W374">
        <v>2.7E-2</v>
      </c>
      <c r="X374" s="1" t="s">
        <v>57</v>
      </c>
      <c r="Y374">
        <v>-0.94699999999999995</v>
      </c>
      <c r="Z374">
        <v>1.3899999999999999E-2</v>
      </c>
      <c r="AA374" s="1" t="s">
        <v>53</v>
      </c>
      <c r="AB374" s="1" t="s">
        <v>58</v>
      </c>
      <c r="AC374" s="1" t="s">
        <v>55</v>
      </c>
      <c r="AD374">
        <v>0.89</v>
      </c>
      <c r="AE374">
        <v>2.8500000000000001E-2</v>
      </c>
      <c r="AF374" s="1" t="s">
        <v>56</v>
      </c>
      <c r="AG374">
        <v>0.71499999999999997</v>
      </c>
      <c r="AH374">
        <v>3.7199999999999997E-2</v>
      </c>
      <c r="AI374" s="1" t="s">
        <v>57</v>
      </c>
      <c r="AJ374">
        <v>0.81699999999999995</v>
      </c>
      <c r="AK374">
        <v>2.9899999999999999E-2</v>
      </c>
      <c r="AL374" s="1" t="s">
        <v>59</v>
      </c>
      <c r="AM374" s="1" t="s">
        <v>58</v>
      </c>
      <c r="AN374" s="1" t="s">
        <v>55</v>
      </c>
      <c r="AO374">
        <v>-0.95399999999999996</v>
      </c>
      <c r="AP374">
        <v>1.5699999999999999E-2</v>
      </c>
      <c r="AQ374" s="1" t="s">
        <v>56</v>
      </c>
      <c r="AR374">
        <v>-0.83599999999999997</v>
      </c>
      <c r="AS374">
        <v>2.9600000000000001E-2</v>
      </c>
      <c r="AT374" s="1" t="s">
        <v>57</v>
      </c>
      <c r="AU374">
        <v>-0.86099999999999999</v>
      </c>
      <c r="AV374">
        <v>2.5999999999999999E-2</v>
      </c>
      <c r="AW374" s="1" t="s">
        <v>60</v>
      </c>
    </row>
    <row r="375" spans="1:49" x14ac:dyDescent="0.35">
      <c r="A375">
        <v>100</v>
      </c>
      <c r="B375" s="1" t="s">
        <v>49</v>
      </c>
      <c r="C375" s="1" t="s">
        <v>50</v>
      </c>
      <c r="D375">
        <v>20</v>
      </c>
      <c r="E375">
        <v>0.3</v>
      </c>
      <c r="F375">
        <v>0.29699999999999999</v>
      </c>
      <c r="G375">
        <v>2.9100000000000001E-2</v>
      </c>
      <c r="H375" s="1" t="s">
        <v>64</v>
      </c>
      <c r="I375" s="1" t="s">
        <v>52</v>
      </c>
      <c r="J375">
        <v>0.16900000000000001</v>
      </c>
      <c r="K375">
        <v>1.8800000000000001E-2</v>
      </c>
      <c r="L375">
        <v>0.29699999999999999</v>
      </c>
      <c r="M375">
        <v>2.9100000000000001E-2</v>
      </c>
      <c r="N375">
        <v>0.127</v>
      </c>
      <c r="O375">
        <v>0.65</v>
      </c>
      <c r="P375" s="1" t="s">
        <v>53</v>
      </c>
      <c r="Q375" s="1" t="s">
        <v>54</v>
      </c>
      <c r="R375" s="1" t="s">
        <v>55</v>
      </c>
      <c r="S375">
        <v>-0.95199999999999996</v>
      </c>
      <c r="T375">
        <v>1.5900000000000001E-2</v>
      </c>
      <c r="U375" s="1" t="s">
        <v>56</v>
      </c>
      <c r="V375">
        <v>-0.83199999999999996</v>
      </c>
      <c r="W375">
        <v>2.9399999999999999E-2</v>
      </c>
      <c r="X375" s="1" t="s">
        <v>57</v>
      </c>
      <c r="Y375">
        <v>-0.94799999999999995</v>
      </c>
      <c r="Z375">
        <v>1.41E-2</v>
      </c>
      <c r="AA375" s="1" t="s">
        <v>53</v>
      </c>
      <c r="AB375" s="1" t="s">
        <v>58</v>
      </c>
      <c r="AC375" s="1" t="s">
        <v>55</v>
      </c>
      <c r="AD375">
        <v>0.88200000000000001</v>
      </c>
      <c r="AE375">
        <v>4.0599999999999997E-2</v>
      </c>
      <c r="AF375" s="1" t="s">
        <v>56</v>
      </c>
      <c r="AG375">
        <v>0.70399999999999996</v>
      </c>
      <c r="AH375">
        <v>4.8300000000000003E-2</v>
      </c>
      <c r="AI375" s="1" t="s">
        <v>57</v>
      </c>
      <c r="AJ375">
        <v>0.81</v>
      </c>
      <c r="AK375">
        <v>3.6999999999999998E-2</v>
      </c>
      <c r="AL375" s="1" t="s">
        <v>59</v>
      </c>
      <c r="AM375" s="1" t="s">
        <v>58</v>
      </c>
      <c r="AN375" s="1" t="s">
        <v>55</v>
      </c>
      <c r="AO375">
        <v>-0.94099999999999995</v>
      </c>
      <c r="AP375">
        <v>2.53E-2</v>
      </c>
      <c r="AQ375" s="1" t="s">
        <v>56</v>
      </c>
      <c r="AR375">
        <v>-0.81200000000000006</v>
      </c>
      <c r="AS375">
        <v>4.1000000000000002E-2</v>
      </c>
      <c r="AT375" s="1" t="s">
        <v>57</v>
      </c>
      <c r="AU375">
        <v>-0.85</v>
      </c>
      <c r="AV375">
        <v>2.9000000000000001E-2</v>
      </c>
      <c r="AW375" s="1" t="s">
        <v>60</v>
      </c>
    </row>
    <row r="376" spans="1:49" x14ac:dyDescent="0.35">
      <c r="A376">
        <v>100</v>
      </c>
      <c r="B376" s="1" t="s">
        <v>49</v>
      </c>
      <c r="C376" s="1" t="s">
        <v>50</v>
      </c>
      <c r="D376">
        <v>20</v>
      </c>
      <c r="E376">
        <v>0.3</v>
      </c>
      <c r="F376">
        <v>0.29699999999999999</v>
      </c>
      <c r="G376">
        <v>2.9100000000000001E-2</v>
      </c>
      <c r="H376" s="1" t="s">
        <v>65</v>
      </c>
      <c r="I376" s="1" t="s">
        <v>52</v>
      </c>
      <c r="J376">
        <v>0.16900000000000001</v>
      </c>
      <c r="K376">
        <v>1.89E-2</v>
      </c>
      <c r="L376">
        <v>0.29699999999999999</v>
      </c>
      <c r="M376">
        <v>2.9100000000000001E-2</v>
      </c>
      <c r="N376">
        <v>0.127</v>
      </c>
      <c r="O376">
        <v>0.65</v>
      </c>
      <c r="P376" s="1" t="s">
        <v>53</v>
      </c>
      <c r="Q376" s="1" t="s">
        <v>54</v>
      </c>
      <c r="R376" s="1" t="s">
        <v>55</v>
      </c>
      <c r="S376">
        <v>-0.95299999999999996</v>
      </c>
      <c r="T376">
        <v>1.44E-2</v>
      </c>
      <c r="U376" s="1" t="s">
        <v>56</v>
      </c>
      <c r="V376">
        <v>-0.83499999999999996</v>
      </c>
      <c r="W376">
        <v>2.69E-2</v>
      </c>
      <c r="X376" s="1" t="s">
        <v>57</v>
      </c>
      <c r="Y376">
        <v>-0.94899999999999995</v>
      </c>
      <c r="Z376">
        <v>1.3299999999999999E-2</v>
      </c>
      <c r="AA376" s="1" t="s">
        <v>53</v>
      </c>
      <c r="AB376" s="1" t="s">
        <v>58</v>
      </c>
      <c r="AC376" s="1" t="s">
        <v>55</v>
      </c>
      <c r="AD376">
        <v>0.89600000000000002</v>
      </c>
      <c r="AE376">
        <v>2.7199999999999998E-2</v>
      </c>
      <c r="AF376" s="1" t="s">
        <v>56</v>
      </c>
      <c r="AG376">
        <v>0.72099999999999997</v>
      </c>
      <c r="AH376">
        <v>3.61E-2</v>
      </c>
      <c r="AI376" s="1" t="s">
        <v>57</v>
      </c>
      <c r="AJ376">
        <v>0.81899999999999995</v>
      </c>
      <c r="AK376">
        <v>3.4000000000000002E-2</v>
      </c>
      <c r="AL376" s="1" t="s">
        <v>59</v>
      </c>
      <c r="AM376" s="1" t="s">
        <v>58</v>
      </c>
      <c r="AN376" s="1" t="s">
        <v>55</v>
      </c>
      <c r="AO376">
        <v>-0.95499999999999996</v>
      </c>
      <c r="AP376">
        <v>1.4500000000000001E-2</v>
      </c>
      <c r="AQ376" s="1" t="s">
        <v>56</v>
      </c>
      <c r="AR376">
        <v>-0.83699999999999997</v>
      </c>
      <c r="AS376">
        <v>2.7699999999999999E-2</v>
      </c>
      <c r="AT376" s="1" t="s">
        <v>57</v>
      </c>
      <c r="AU376">
        <v>-0.86099999999999999</v>
      </c>
      <c r="AV376">
        <v>2.6499999999999999E-2</v>
      </c>
      <c r="AW376" s="1" t="s">
        <v>60</v>
      </c>
    </row>
    <row r="377" spans="1:49" x14ac:dyDescent="0.35">
      <c r="A377">
        <v>100</v>
      </c>
      <c r="B377" s="1" t="s">
        <v>67</v>
      </c>
      <c r="C377" s="1" t="s">
        <v>50</v>
      </c>
      <c r="D377">
        <v>20</v>
      </c>
      <c r="E377">
        <v>0.3</v>
      </c>
      <c r="F377">
        <v>0.29699999999999999</v>
      </c>
      <c r="G377">
        <v>2.9100000000000001E-2</v>
      </c>
      <c r="H377" s="1" t="s">
        <v>63</v>
      </c>
      <c r="I377" s="1" t="s">
        <v>52</v>
      </c>
      <c r="J377">
        <v>0.16900000000000001</v>
      </c>
      <c r="K377">
        <v>1.8800000000000001E-2</v>
      </c>
      <c r="L377">
        <v>0.29699999999999999</v>
      </c>
      <c r="M377">
        <v>2.9100000000000001E-2</v>
      </c>
      <c r="N377">
        <v>0.127</v>
      </c>
      <c r="O377">
        <v>0.65</v>
      </c>
      <c r="P377" s="1" t="s">
        <v>53</v>
      </c>
      <c r="Q377" s="1" t="s">
        <v>54</v>
      </c>
      <c r="R377" s="1" t="s">
        <v>55</v>
      </c>
      <c r="S377">
        <v>-0.998</v>
      </c>
      <c r="T377">
        <v>5.9699999999999998E-4</v>
      </c>
      <c r="U377" s="1" t="s">
        <v>56</v>
      </c>
      <c r="V377">
        <v>-0.97799999999999998</v>
      </c>
      <c r="W377">
        <v>3.5400000000000002E-3</v>
      </c>
      <c r="X377" s="1" t="s">
        <v>57</v>
      </c>
      <c r="Y377">
        <v>-1</v>
      </c>
      <c r="Z377">
        <v>3.7800000000000003E-4</v>
      </c>
      <c r="AA377" s="1" t="s">
        <v>53</v>
      </c>
      <c r="AB377" s="1" t="s">
        <v>58</v>
      </c>
      <c r="AC377" s="1" t="s">
        <v>55</v>
      </c>
      <c r="AD377">
        <v>0.95199999999999996</v>
      </c>
      <c r="AE377">
        <v>1.8200000000000001E-2</v>
      </c>
      <c r="AF377" s="1" t="s">
        <v>56</v>
      </c>
      <c r="AG377">
        <v>0.82199999999999995</v>
      </c>
      <c r="AH377">
        <v>3.3099999999999997E-2</v>
      </c>
      <c r="AI377" s="1" t="s">
        <v>57</v>
      </c>
      <c r="AJ377">
        <v>0.93300000000000005</v>
      </c>
      <c r="AK377">
        <v>1.84E-2</v>
      </c>
      <c r="AL377" s="1" t="s">
        <v>59</v>
      </c>
      <c r="AM377" s="1" t="s">
        <v>58</v>
      </c>
      <c r="AN377" s="1" t="s">
        <v>55</v>
      </c>
      <c r="AO377">
        <v>-0.95299999999999996</v>
      </c>
      <c r="AP377">
        <v>1.7299999999999999E-2</v>
      </c>
      <c r="AQ377" s="1" t="s">
        <v>56</v>
      </c>
      <c r="AR377">
        <v>-0.83799999999999997</v>
      </c>
      <c r="AS377">
        <v>3.1600000000000003E-2</v>
      </c>
      <c r="AT377" s="1" t="s">
        <v>57</v>
      </c>
      <c r="AU377">
        <v>-0.93200000000000005</v>
      </c>
      <c r="AV377">
        <v>1.83E-2</v>
      </c>
      <c r="AW377" s="1" t="s">
        <v>60</v>
      </c>
    </row>
    <row r="378" spans="1:49" x14ac:dyDescent="0.35">
      <c r="A378">
        <v>100</v>
      </c>
      <c r="B378" s="1" t="s">
        <v>67</v>
      </c>
      <c r="C378" s="1" t="s">
        <v>50</v>
      </c>
      <c r="D378">
        <v>20</v>
      </c>
      <c r="E378">
        <v>0.3</v>
      </c>
      <c r="F378">
        <v>0.29699999999999999</v>
      </c>
      <c r="G378">
        <v>2.9100000000000001E-2</v>
      </c>
      <c r="H378" s="1" t="s">
        <v>65</v>
      </c>
      <c r="I378" s="1" t="s">
        <v>52</v>
      </c>
      <c r="J378">
        <v>0.16900000000000001</v>
      </c>
      <c r="K378">
        <v>1.9099999999999999E-2</v>
      </c>
      <c r="L378">
        <v>0.29699999999999999</v>
      </c>
      <c r="M378">
        <v>2.9100000000000001E-2</v>
      </c>
      <c r="N378">
        <v>0.127</v>
      </c>
      <c r="O378">
        <v>0.65</v>
      </c>
      <c r="P378" s="1" t="s">
        <v>53</v>
      </c>
      <c r="Q378" s="1" t="s">
        <v>54</v>
      </c>
      <c r="R378" s="1" t="s">
        <v>55</v>
      </c>
      <c r="S378">
        <v>-0.998</v>
      </c>
      <c r="T378">
        <v>6.7199999999999996E-4</v>
      </c>
      <c r="U378" s="1" t="s">
        <v>56</v>
      </c>
      <c r="V378">
        <v>-0.97799999999999998</v>
      </c>
      <c r="W378">
        <v>4.0200000000000001E-3</v>
      </c>
      <c r="X378" s="1" t="s">
        <v>57</v>
      </c>
      <c r="Y378">
        <v>-1</v>
      </c>
      <c r="Z378">
        <v>3.6099999999999999E-4</v>
      </c>
      <c r="AA378" s="1" t="s">
        <v>53</v>
      </c>
      <c r="AB378" s="1" t="s">
        <v>58</v>
      </c>
      <c r="AC378" s="1" t="s">
        <v>55</v>
      </c>
      <c r="AD378">
        <v>0.93100000000000005</v>
      </c>
      <c r="AE378">
        <v>4.2299999999999997E-2</v>
      </c>
      <c r="AF378" s="1" t="s">
        <v>56</v>
      </c>
      <c r="AG378">
        <v>0.79300000000000004</v>
      </c>
      <c r="AH378">
        <v>6.2700000000000006E-2</v>
      </c>
      <c r="AI378" s="1" t="s">
        <v>57</v>
      </c>
      <c r="AJ378">
        <v>0.90900000000000003</v>
      </c>
      <c r="AK378">
        <v>4.5100000000000001E-2</v>
      </c>
      <c r="AL378" s="1" t="s">
        <v>59</v>
      </c>
      <c r="AM378" s="1" t="s">
        <v>58</v>
      </c>
      <c r="AN378" s="1" t="s">
        <v>55</v>
      </c>
      <c r="AO378">
        <v>-0.93300000000000005</v>
      </c>
      <c r="AP378">
        <v>4.0300000000000002E-2</v>
      </c>
      <c r="AQ378" s="1" t="s">
        <v>56</v>
      </c>
      <c r="AR378">
        <v>-0.80900000000000005</v>
      </c>
      <c r="AS378">
        <v>6.0999999999999999E-2</v>
      </c>
      <c r="AT378" s="1" t="s">
        <v>57</v>
      </c>
      <c r="AU378">
        <v>-0.90800000000000003</v>
      </c>
      <c r="AV378">
        <v>4.4600000000000001E-2</v>
      </c>
      <c r="AW378" s="1" t="s">
        <v>60</v>
      </c>
    </row>
    <row r="379" spans="1:49" x14ac:dyDescent="0.35">
      <c r="A379">
        <v>100</v>
      </c>
      <c r="B379" s="1" t="s">
        <v>67</v>
      </c>
      <c r="C379" s="1" t="s">
        <v>50</v>
      </c>
      <c r="D379">
        <v>20</v>
      </c>
      <c r="E379">
        <v>0.3</v>
      </c>
      <c r="F379">
        <v>0.29699999999999999</v>
      </c>
      <c r="G379">
        <v>2.9100000000000001E-2</v>
      </c>
      <c r="H379" s="1" t="s">
        <v>66</v>
      </c>
      <c r="I379" s="1" t="s">
        <v>52</v>
      </c>
      <c r="J379">
        <v>0.16900000000000001</v>
      </c>
      <c r="K379">
        <v>1.8599999999999998E-2</v>
      </c>
      <c r="L379">
        <v>0.29699999999999999</v>
      </c>
      <c r="M379">
        <v>2.9100000000000001E-2</v>
      </c>
      <c r="N379">
        <v>0.127</v>
      </c>
      <c r="O379">
        <v>0.65</v>
      </c>
      <c r="P379" s="1" t="s">
        <v>53</v>
      </c>
      <c r="Q379" s="1" t="s">
        <v>54</v>
      </c>
      <c r="R379" s="1" t="s">
        <v>55</v>
      </c>
      <c r="S379">
        <v>-0.998</v>
      </c>
      <c r="T379">
        <v>4.75E-4</v>
      </c>
      <c r="U379" s="1" t="s">
        <v>56</v>
      </c>
      <c r="V379">
        <v>-0.97799999999999998</v>
      </c>
      <c r="W379">
        <v>3.0500000000000002E-3</v>
      </c>
      <c r="X379" s="1" t="s">
        <v>57</v>
      </c>
      <c r="Y379">
        <v>-0.999</v>
      </c>
      <c r="Z379">
        <v>2.9999999999999997E-4</v>
      </c>
      <c r="AA379" s="1" t="s">
        <v>53</v>
      </c>
      <c r="AB379" s="1" t="s">
        <v>58</v>
      </c>
      <c r="AC379" s="1" t="s">
        <v>55</v>
      </c>
      <c r="AD379">
        <v>0.81599999999999995</v>
      </c>
      <c r="AE379">
        <v>0.109</v>
      </c>
      <c r="AF379" s="1" t="s">
        <v>56</v>
      </c>
      <c r="AG379">
        <v>0.63900000000000001</v>
      </c>
      <c r="AH379">
        <v>0.107</v>
      </c>
      <c r="AI379" s="1" t="s">
        <v>57</v>
      </c>
      <c r="AJ379">
        <v>0.751</v>
      </c>
      <c r="AK379">
        <v>0.11</v>
      </c>
      <c r="AL379" s="1" t="s">
        <v>59</v>
      </c>
      <c r="AM379" s="1" t="s">
        <v>58</v>
      </c>
      <c r="AN379" s="1" t="s">
        <v>55</v>
      </c>
      <c r="AO379">
        <v>-0.81599999999999995</v>
      </c>
      <c r="AP379">
        <v>0.109</v>
      </c>
      <c r="AQ379" s="1" t="s">
        <v>56</v>
      </c>
      <c r="AR379">
        <v>-0.65</v>
      </c>
      <c r="AS379">
        <v>0.108</v>
      </c>
      <c r="AT379" s="1" t="s">
        <v>57</v>
      </c>
      <c r="AU379">
        <v>-0.75</v>
      </c>
      <c r="AV379">
        <v>0.11</v>
      </c>
      <c r="AW379" s="1" t="s">
        <v>60</v>
      </c>
    </row>
    <row r="380" spans="1:49" x14ac:dyDescent="0.35">
      <c r="A380">
        <v>100</v>
      </c>
      <c r="B380" s="1" t="s">
        <v>49</v>
      </c>
      <c r="C380" s="1" t="s">
        <v>50</v>
      </c>
      <c r="D380">
        <v>20</v>
      </c>
      <c r="E380">
        <v>0.7</v>
      </c>
      <c r="F380">
        <v>0.70099999999999996</v>
      </c>
      <c r="G380">
        <v>3.5299999999999998E-2</v>
      </c>
      <c r="H380" s="1" t="s">
        <v>51</v>
      </c>
      <c r="I380" s="1" t="s">
        <v>52</v>
      </c>
      <c r="J380">
        <v>0.69699999999999995</v>
      </c>
      <c r="K380">
        <v>3.5000000000000003E-2</v>
      </c>
      <c r="L380">
        <v>0.82</v>
      </c>
      <c r="M380">
        <v>2.1700000000000001E-2</v>
      </c>
      <c r="N380">
        <v>0.124</v>
      </c>
      <c r="O380">
        <v>0.35</v>
      </c>
      <c r="P380" s="1" t="s">
        <v>53</v>
      </c>
      <c r="Q380" s="1" t="s">
        <v>54</v>
      </c>
      <c r="R380" s="1" t="s">
        <v>55</v>
      </c>
      <c r="S380">
        <v>0.92800000000000005</v>
      </c>
      <c r="T380">
        <v>2.6200000000000001E-2</v>
      </c>
      <c r="U380" s="1" t="s">
        <v>56</v>
      </c>
      <c r="V380">
        <v>0.78800000000000003</v>
      </c>
      <c r="W380">
        <v>0.04</v>
      </c>
      <c r="X380" s="1" t="s">
        <v>57</v>
      </c>
      <c r="Y380">
        <v>0.92400000000000004</v>
      </c>
      <c r="Z380">
        <v>2.4400000000000002E-2</v>
      </c>
      <c r="AA380" s="1" t="s">
        <v>53</v>
      </c>
      <c r="AB380" s="1" t="s">
        <v>58</v>
      </c>
      <c r="AC380" s="1" t="s">
        <v>55</v>
      </c>
      <c r="AD380">
        <v>0.93400000000000005</v>
      </c>
      <c r="AE380">
        <v>2.7099999999999999E-2</v>
      </c>
      <c r="AF380" s="1" t="s">
        <v>56</v>
      </c>
      <c r="AG380">
        <v>0.78500000000000003</v>
      </c>
      <c r="AH380">
        <v>4.2299999999999997E-2</v>
      </c>
      <c r="AI380" s="1" t="s">
        <v>57</v>
      </c>
      <c r="AJ380">
        <v>0.83899999999999997</v>
      </c>
      <c r="AK380">
        <v>4.3200000000000002E-2</v>
      </c>
      <c r="AL380" s="1" t="s">
        <v>59</v>
      </c>
      <c r="AM380" s="1" t="s">
        <v>58</v>
      </c>
      <c r="AN380" s="1" t="s">
        <v>55</v>
      </c>
      <c r="AO380">
        <v>0.995</v>
      </c>
      <c r="AP380">
        <v>1.5900000000000001E-3</v>
      </c>
      <c r="AQ380" s="1" t="s">
        <v>56</v>
      </c>
      <c r="AR380">
        <v>0.95799999999999996</v>
      </c>
      <c r="AS380">
        <v>7.6699999999999997E-3</v>
      </c>
      <c r="AT380" s="1" t="s">
        <v>57</v>
      </c>
      <c r="AU380">
        <v>0.875</v>
      </c>
      <c r="AV380">
        <v>2.47E-2</v>
      </c>
      <c r="AW380" s="1" t="s">
        <v>60</v>
      </c>
    </row>
    <row r="381" spans="1:49" x14ac:dyDescent="0.35">
      <c r="A381">
        <v>100</v>
      </c>
      <c r="B381" s="1" t="s">
        <v>49</v>
      </c>
      <c r="C381" s="1" t="s">
        <v>50</v>
      </c>
      <c r="D381">
        <v>20</v>
      </c>
      <c r="E381">
        <v>0.7</v>
      </c>
      <c r="F381">
        <v>0.70099999999999996</v>
      </c>
      <c r="G381">
        <v>3.5299999999999998E-2</v>
      </c>
      <c r="H381" s="1" t="s">
        <v>63</v>
      </c>
      <c r="I381" s="1" t="s">
        <v>52</v>
      </c>
      <c r="J381">
        <v>0.69699999999999995</v>
      </c>
      <c r="K381">
        <v>3.5499999999999997E-2</v>
      </c>
      <c r="L381">
        <v>0.82</v>
      </c>
      <c r="M381">
        <v>2.18E-2</v>
      </c>
      <c r="N381">
        <v>0.124</v>
      </c>
      <c r="O381">
        <v>0.35</v>
      </c>
      <c r="P381" s="1" t="s">
        <v>53</v>
      </c>
      <c r="Q381" s="1" t="s">
        <v>54</v>
      </c>
      <c r="R381" s="1" t="s">
        <v>55</v>
      </c>
      <c r="S381">
        <v>0.92600000000000005</v>
      </c>
      <c r="T381">
        <v>2.5499999999999998E-2</v>
      </c>
      <c r="U381" s="1" t="s">
        <v>56</v>
      </c>
      <c r="V381">
        <v>0.78500000000000003</v>
      </c>
      <c r="W381">
        <v>3.95E-2</v>
      </c>
      <c r="X381" s="1" t="s">
        <v>57</v>
      </c>
      <c r="Y381">
        <v>0.92200000000000004</v>
      </c>
      <c r="Z381">
        <v>2.5000000000000001E-2</v>
      </c>
      <c r="AA381" s="1" t="s">
        <v>53</v>
      </c>
      <c r="AB381" s="1" t="s">
        <v>58</v>
      </c>
      <c r="AC381" s="1" t="s">
        <v>55</v>
      </c>
      <c r="AD381">
        <v>0.93300000000000005</v>
      </c>
      <c r="AE381">
        <v>2.64E-2</v>
      </c>
      <c r="AF381" s="1" t="s">
        <v>56</v>
      </c>
      <c r="AG381">
        <v>0.78300000000000003</v>
      </c>
      <c r="AH381">
        <v>4.2299999999999997E-2</v>
      </c>
      <c r="AI381" s="1" t="s">
        <v>57</v>
      </c>
      <c r="AJ381">
        <v>0.83099999999999996</v>
      </c>
      <c r="AK381">
        <v>4.7E-2</v>
      </c>
      <c r="AL381" s="1" t="s">
        <v>59</v>
      </c>
      <c r="AM381" s="1" t="s">
        <v>58</v>
      </c>
      <c r="AN381" s="1" t="s">
        <v>55</v>
      </c>
      <c r="AO381">
        <v>0.995</v>
      </c>
      <c r="AP381">
        <v>1.65E-3</v>
      </c>
      <c r="AQ381" s="1" t="s">
        <v>56</v>
      </c>
      <c r="AR381">
        <v>0.95699999999999996</v>
      </c>
      <c r="AS381">
        <v>7.9000000000000008E-3</v>
      </c>
      <c r="AT381" s="1" t="s">
        <v>57</v>
      </c>
      <c r="AU381">
        <v>0.874</v>
      </c>
      <c r="AV381">
        <v>2.5600000000000001E-2</v>
      </c>
      <c r="AW381" s="1" t="s">
        <v>60</v>
      </c>
    </row>
    <row r="382" spans="1:49" x14ac:dyDescent="0.35">
      <c r="A382">
        <v>100</v>
      </c>
      <c r="B382" s="1" t="s">
        <v>49</v>
      </c>
      <c r="C382" s="1" t="s">
        <v>50</v>
      </c>
      <c r="D382">
        <v>20</v>
      </c>
      <c r="E382">
        <v>0.7</v>
      </c>
      <c r="F382">
        <v>0.70099999999999996</v>
      </c>
      <c r="G382">
        <v>3.5299999999999998E-2</v>
      </c>
      <c r="H382" s="1" t="s">
        <v>64</v>
      </c>
      <c r="I382" s="1" t="s">
        <v>52</v>
      </c>
      <c r="J382">
        <v>0.69699999999999995</v>
      </c>
      <c r="K382">
        <v>3.5200000000000002E-2</v>
      </c>
      <c r="L382">
        <v>0.82</v>
      </c>
      <c r="M382">
        <v>2.1600000000000001E-2</v>
      </c>
      <c r="N382">
        <v>0.124</v>
      </c>
      <c r="O382">
        <v>0.35</v>
      </c>
      <c r="P382" s="1" t="s">
        <v>53</v>
      </c>
      <c r="Q382" s="1" t="s">
        <v>54</v>
      </c>
      <c r="R382" s="1" t="s">
        <v>55</v>
      </c>
      <c r="S382">
        <v>0.92300000000000004</v>
      </c>
      <c r="T382">
        <v>2.7799999999999998E-2</v>
      </c>
      <c r="U382" s="1" t="s">
        <v>56</v>
      </c>
      <c r="V382">
        <v>0.78</v>
      </c>
      <c r="W382">
        <v>4.2000000000000003E-2</v>
      </c>
      <c r="X382" s="1" t="s">
        <v>57</v>
      </c>
      <c r="Y382">
        <v>0.92</v>
      </c>
      <c r="Z382">
        <v>2.5499999999999998E-2</v>
      </c>
      <c r="AA382" s="1" t="s">
        <v>53</v>
      </c>
      <c r="AB382" s="1" t="s">
        <v>58</v>
      </c>
      <c r="AC382" s="1" t="s">
        <v>55</v>
      </c>
      <c r="AD382">
        <v>0.93</v>
      </c>
      <c r="AE382">
        <v>2.8000000000000001E-2</v>
      </c>
      <c r="AF382" s="1" t="s">
        <v>56</v>
      </c>
      <c r="AG382">
        <v>0.77900000000000003</v>
      </c>
      <c r="AH382">
        <v>4.3799999999999999E-2</v>
      </c>
      <c r="AI382" s="1" t="s">
        <v>57</v>
      </c>
      <c r="AJ382">
        <v>0.83199999999999996</v>
      </c>
      <c r="AK382">
        <v>4.6399999999999997E-2</v>
      </c>
      <c r="AL382" s="1" t="s">
        <v>59</v>
      </c>
      <c r="AM382" s="1" t="s">
        <v>58</v>
      </c>
      <c r="AN382" s="1" t="s">
        <v>55</v>
      </c>
      <c r="AO382">
        <v>0.995</v>
      </c>
      <c r="AP382">
        <v>1.5299999999999999E-3</v>
      </c>
      <c r="AQ382" s="1" t="s">
        <v>56</v>
      </c>
      <c r="AR382">
        <v>0.95499999999999996</v>
      </c>
      <c r="AS382">
        <v>7.6E-3</v>
      </c>
      <c r="AT382" s="1" t="s">
        <v>57</v>
      </c>
      <c r="AU382">
        <v>0.873</v>
      </c>
      <c r="AV382">
        <v>2.58E-2</v>
      </c>
      <c r="AW382" s="1" t="s">
        <v>60</v>
      </c>
    </row>
    <row r="383" spans="1:49" x14ac:dyDescent="0.35">
      <c r="A383">
        <v>100</v>
      </c>
      <c r="B383" s="1" t="s">
        <v>49</v>
      </c>
      <c r="C383" s="1" t="s">
        <v>50</v>
      </c>
      <c r="D383">
        <v>20</v>
      </c>
      <c r="E383">
        <v>0.7</v>
      </c>
      <c r="F383">
        <v>0.70099999999999996</v>
      </c>
      <c r="G383">
        <v>3.5299999999999998E-2</v>
      </c>
      <c r="H383" s="1" t="s">
        <v>66</v>
      </c>
      <c r="I383" s="1" t="s">
        <v>52</v>
      </c>
      <c r="J383">
        <v>0.69699999999999995</v>
      </c>
      <c r="K383">
        <v>3.4799999999999998E-2</v>
      </c>
      <c r="L383">
        <v>0.82099999999999995</v>
      </c>
      <c r="M383">
        <v>2.1700000000000001E-2</v>
      </c>
      <c r="N383">
        <v>0.124</v>
      </c>
      <c r="O383">
        <v>0.35</v>
      </c>
      <c r="P383" s="1" t="s">
        <v>53</v>
      </c>
      <c r="Q383" s="1" t="s">
        <v>54</v>
      </c>
      <c r="R383" s="1" t="s">
        <v>55</v>
      </c>
      <c r="S383">
        <v>0.92700000000000005</v>
      </c>
      <c r="T383">
        <v>2.4400000000000002E-2</v>
      </c>
      <c r="U383" s="1" t="s">
        <v>56</v>
      </c>
      <c r="V383">
        <v>0.78600000000000003</v>
      </c>
      <c r="W383">
        <v>3.8699999999999998E-2</v>
      </c>
      <c r="X383" s="1" t="s">
        <v>57</v>
      </c>
      <c r="Y383">
        <v>0.92300000000000004</v>
      </c>
      <c r="Z383">
        <v>2.5000000000000001E-2</v>
      </c>
      <c r="AA383" s="1" t="s">
        <v>53</v>
      </c>
      <c r="AB383" s="1" t="s">
        <v>58</v>
      </c>
      <c r="AC383" s="1" t="s">
        <v>55</v>
      </c>
      <c r="AD383">
        <v>0.93400000000000005</v>
      </c>
      <c r="AE383">
        <v>2.5000000000000001E-2</v>
      </c>
      <c r="AF383" s="1" t="s">
        <v>56</v>
      </c>
      <c r="AG383">
        <v>0.78400000000000003</v>
      </c>
      <c r="AH383">
        <v>4.0800000000000003E-2</v>
      </c>
      <c r="AI383" s="1" t="s">
        <v>57</v>
      </c>
      <c r="AJ383">
        <v>0.83499999999999996</v>
      </c>
      <c r="AK383">
        <v>4.36E-2</v>
      </c>
      <c r="AL383" s="1" t="s">
        <v>59</v>
      </c>
      <c r="AM383" s="1" t="s">
        <v>58</v>
      </c>
      <c r="AN383" s="1" t="s">
        <v>55</v>
      </c>
      <c r="AO383">
        <v>0.995</v>
      </c>
      <c r="AP383">
        <v>1.5E-3</v>
      </c>
      <c r="AQ383" s="1" t="s">
        <v>56</v>
      </c>
      <c r="AR383">
        <v>0.95599999999999996</v>
      </c>
      <c r="AS383">
        <v>7.1300000000000001E-3</v>
      </c>
      <c r="AT383" s="1" t="s">
        <v>57</v>
      </c>
      <c r="AU383">
        <v>0.872</v>
      </c>
      <c r="AV383">
        <v>2.5600000000000001E-2</v>
      </c>
      <c r="AW383" s="1" t="s">
        <v>60</v>
      </c>
    </row>
    <row r="384" spans="1:49" x14ac:dyDescent="0.35">
      <c r="A384">
        <v>100</v>
      </c>
      <c r="B384" s="1" t="s">
        <v>67</v>
      </c>
      <c r="C384" s="1" t="s">
        <v>50</v>
      </c>
      <c r="D384">
        <v>20</v>
      </c>
      <c r="E384">
        <v>0.7</v>
      </c>
      <c r="F384">
        <v>0.70099999999999996</v>
      </c>
      <c r="G384">
        <v>3.5299999999999998E-2</v>
      </c>
      <c r="H384" s="1" t="s">
        <v>64</v>
      </c>
      <c r="I384" s="1" t="s">
        <v>52</v>
      </c>
      <c r="J384">
        <v>0.69599999999999995</v>
      </c>
      <c r="K384">
        <v>3.5200000000000002E-2</v>
      </c>
      <c r="L384">
        <v>0.82</v>
      </c>
      <c r="M384">
        <v>2.1700000000000001E-2</v>
      </c>
      <c r="N384">
        <v>0.124</v>
      </c>
      <c r="O384">
        <v>0.35</v>
      </c>
      <c r="P384" s="1" t="s">
        <v>53</v>
      </c>
      <c r="Q384" s="1" t="s">
        <v>54</v>
      </c>
      <c r="R384" s="1" t="s">
        <v>55</v>
      </c>
      <c r="S384">
        <v>0.997</v>
      </c>
      <c r="T384">
        <v>1.09E-3</v>
      </c>
      <c r="U384" s="1" t="s">
        <v>56</v>
      </c>
      <c r="V384">
        <v>0.97099999999999997</v>
      </c>
      <c r="W384">
        <v>6.0099999999999997E-3</v>
      </c>
      <c r="X384" s="1" t="s">
        <v>57</v>
      </c>
      <c r="Y384">
        <v>0.997</v>
      </c>
      <c r="Z384">
        <v>8.9700000000000001E-4</v>
      </c>
      <c r="AA384" s="1" t="s">
        <v>53</v>
      </c>
      <c r="AB384" s="1" t="s">
        <v>58</v>
      </c>
      <c r="AC384" s="1" t="s">
        <v>55</v>
      </c>
      <c r="AD384">
        <v>0.96499999999999997</v>
      </c>
      <c r="AE384">
        <v>1.12E-2</v>
      </c>
      <c r="AF384" s="1" t="s">
        <v>56</v>
      </c>
      <c r="AG384">
        <v>0.84499999999999997</v>
      </c>
      <c r="AH384">
        <v>2.58E-2</v>
      </c>
      <c r="AI384" s="1" t="s">
        <v>57</v>
      </c>
      <c r="AJ384">
        <v>0.96699999999999997</v>
      </c>
      <c r="AK384">
        <v>1.11E-2</v>
      </c>
      <c r="AL384" s="1" t="s">
        <v>59</v>
      </c>
      <c r="AM384" s="1" t="s">
        <v>58</v>
      </c>
      <c r="AN384" s="1" t="s">
        <v>55</v>
      </c>
      <c r="AO384">
        <v>0.96499999999999997</v>
      </c>
      <c r="AP384">
        <v>1.17E-2</v>
      </c>
      <c r="AQ384" s="1" t="s">
        <v>56</v>
      </c>
      <c r="AR384">
        <v>0.85699999999999998</v>
      </c>
      <c r="AS384">
        <v>2.63E-2</v>
      </c>
      <c r="AT384" s="1" t="s">
        <v>57</v>
      </c>
      <c r="AU384">
        <v>0.96599999999999997</v>
      </c>
      <c r="AV384">
        <v>1.18E-2</v>
      </c>
      <c r="AW384" s="1" t="s">
        <v>60</v>
      </c>
    </row>
    <row r="385" spans="1:49" x14ac:dyDescent="0.35">
      <c r="A385">
        <v>100</v>
      </c>
      <c r="B385" s="1" t="s">
        <v>67</v>
      </c>
      <c r="C385" s="1" t="s">
        <v>50</v>
      </c>
      <c r="D385">
        <v>20</v>
      </c>
      <c r="E385">
        <v>0.7</v>
      </c>
      <c r="F385">
        <v>0.70099999999999996</v>
      </c>
      <c r="G385">
        <v>3.5299999999999998E-2</v>
      </c>
      <c r="H385" s="1" t="s">
        <v>65</v>
      </c>
      <c r="I385" s="1" t="s">
        <v>52</v>
      </c>
      <c r="J385">
        <v>0.69599999999999995</v>
      </c>
      <c r="K385">
        <v>3.5200000000000002E-2</v>
      </c>
      <c r="L385">
        <v>0.82</v>
      </c>
      <c r="M385">
        <v>2.1999999999999999E-2</v>
      </c>
      <c r="N385">
        <v>0.124</v>
      </c>
      <c r="O385">
        <v>0.35</v>
      </c>
      <c r="P385" s="1" t="s">
        <v>53</v>
      </c>
      <c r="Q385" s="1" t="s">
        <v>54</v>
      </c>
      <c r="R385" s="1" t="s">
        <v>55</v>
      </c>
      <c r="S385">
        <v>0.997</v>
      </c>
      <c r="T385">
        <v>9.9500000000000001E-4</v>
      </c>
      <c r="U385" s="1" t="s">
        <v>56</v>
      </c>
      <c r="V385">
        <v>0.97099999999999997</v>
      </c>
      <c r="W385">
        <v>5.8100000000000001E-3</v>
      </c>
      <c r="X385" s="1" t="s">
        <v>57</v>
      </c>
      <c r="Y385">
        <v>0.997</v>
      </c>
      <c r="Z385">
        <v>9.01E-4</v>
      </c>
      <c r="AA385" s="1" t="s">
        <v>53</v>
      </c>
      <c r="AB385" s="1" t="s">
        <v>58</v>
      </c>
      <c r="AC385" s="1" t="s">
        <v>55</v>
      </c>
      <c r="AD385">
        <v>0.99299999999999999</v>
      </c>
      <c r="AE385">
        <v>3.1199999999999999E-3</v>
      </c>
      <c r="AF385" s="1" t="s">
        <v>56</v>
      </c>
      <c r="AG385">
        <v>0.93500000000000005</v>
      </c>
      <c r="AH385">
        <v>1.55E-2</v>
      </c>
      <c r="AI385" s="1" t="s">
        <v>57</v>
      </c>
      <c r="AJ385">
        <v>0.99399999999999999</v>
      </c>
      <c r="AK385">
        <v>3.5200000000000001E-3</v>
      </c>
      <c r="AL385" s="1" t="s">
        <v>59</v>
      </c>
      <c r="AM385" s="1" t="s">
        <v>58</v>
      </c>
      <c r="AN385" s="1" t="s">
        <v>55</v>
      </c>
      <c r="AO385">
        <v>0.99299999999999999</v>
      </c>
      <c r="AP385">
        <v>3.2100000000000002E-3</v>
      </c>
      <c r="AQ385" s="1" t="s">
        <v>56</v>
      </c>
      <c r="AR385">
        <v>0.94899999999999995</v>
      </c>
      <c r="AS385">
        <v>1.46E-2</v>
      </c>
      <c r="AT385" s="1" t="s">
        <v>57</v>
      </c>
      <c r="AU385">
        <v>0.99399999999999999</v>
      </c>
      <c r="AV385">
        <v>3.0200000000000001E-3</v>
      </c>
      <c r="AW385" s="1" t="s">
        <v>60</v>
      </c>
    </row>
    <row r="386" spans="1:49" x14ac:dyDescent="0.35">
      <c r="A386">
        <v>100</v>
      </c>
      <c r="B386" s="1" t="s">
        <v>49</v>
      </c>
      <c r="C386" s="1" t="s">
        <v>50</v>
      </c>
      <c r="D386">
        <v>20</v>
      </c>
      <c r="E386">
        <v>0.7</v>
      </c>
      <c r="F386">
        <v>0.70099999999999996</v>
      </c>
      <c r="G386">
        <v>3.5299999999999998E-2</v>
      </c>
      <c r="H386" s="1" t="s">
        <v>65</v>
      </c>
      <c r="I386" s="1" t="s">
        <v>52</v>
      </c>
      <c r="J386">
        <v>0.69699999999999995</v>
      </c>
      <c r="K386">
        <v>3.5000000000000003E-2</v>
      </c>
      <c r="L386">
        <v>0.82</v>
      </c>
      <c r="M386">
        <v>2.2200000000000001E-2</v>
      </c>
      <c r="N386">
        <v>0.123</v>
      </c>
      <c r="O386">
        <v>0.35</v>
      </c>
      <c r="P386" s="1" t="s">
        <v>53</v>
      </c>
      <c r="Q386" s="1" t="s">
        <v>54</v>
      </c>
      <c r="R386" s="1" t="s">
        <v>55</v>
      </c>
      <c r="S386">
        <v>0.92500000000000004</v>
      </c>
      <c r="T386">
        <v>2.69E-2</v>
      </c>
      <c r="U386" s="1" t="s">
        <v>56</v>
      </c>
      <c r="V386">
        <v>0.78400000000000003</v>
      </c>
      <c r="W386">
        <v>3.9899999999999998E-2</v>
      </c>
      <c r="X386" s="1" t="s">
        <v>57</v>
      </c>
      <c r="Y386">
        <v>0.92300000000000004</v>
      </c>
      <c r="Z386">
        <v>2.63E-2</v>
      </c>
      <c r="AA386" s="1" t="s">
        <v>53</v>
      </c>
      <c r="AB386" s="1" t="s">
        <v>58</v>
      </c>
      <c r="AC386" s="1" t="s">
        <v>55</v>
      </c>
      <c r="AD386">
        <v>0.93100000000000005</v>
      </c>
      <c r="AE386">
        <v>2.81E-2</v>
      </c>
      <c r="AF386" s="1" t="s">
        <v>56</v>
      </c>
      <c r="AG386">
        <v>0.78100000000000003</v>
      </c>
      <c r="AH386">
        <v>4.2700000000000002E-2</v>
      </c>
      <c r="AI386" s="1" t="s">
        <v>57</v>
      </c>
      <c r="AJ386">
        <v>0.83599999999999997</v>
      </c>
      <c r="AK386">
        <v>4.7800000000000002E-2</v>
      </c>
      <c r="AL386" s="1" t="s">
        <v>59</v>
      </c>
      <c r="AM386" s="1" t="s">
        <v>58</v>
      </c>
      <c r="AN386" s="1" t="s">
        <v>55</v>
      </c>
      <c r="AO386">
        <v>0.995</v>
      </c>
      <c r="AP386">
        <v>1.6800000000000001E-3</v>
      </c>
      <c r="AQ386" s="1" t="s">
        <v>56</v>
      </c>
      <c r="AR386">
        <v>0.95599999999999996</v>
      </c>
      <c r="AS386">
        <v>7.8899999999999994E-3</v>
      </c>
      <c r="AT386" s="1" t="s">
        <v>57</v>
      </c>
      <c r="AU386">
        <v>0.876</v>
      </c>
      <c r="AV386">
        <v>2.4500000000000001E-2</v>
      </c>
      <c r="AW386" s="1" t="s">
        <v>60</v>
      </c>
    </row>
    <row r="387" spans="1:49" x14ac:dyDescent="0.35">
      <c r="A387">
        <v>100</v>
      </c>
      <c r="B387" s="1" t="s">
        <v>67</v>
      </c>
      <c r="C387" s="1" t="s">
        <v>50</v>
      </c>
      <c r="D387">
        <v>20</v>
      </c>
      <c r="E387">
        <v>0.7</v>
      </c>
      <c r="F387">
        <v>0.70099999999999996</v>
      </c>
      <c r="G387">
        <v>3.5299999999999998E-2</v>
      </c>
      <c r="H387" s="1" t="s">
        <v>63</v>
      </c>
      <c r="I387" s="1" t="s">
        <v>52</v>
      </c>
      <c r="J387">
        <v>0.69699999999999995</v>
      </c>
      <c r="K387">
        <v>3.5099999999999999E-2</v>
      </c>
      <c r="L387">
        <v>0.82</v>
      </c>
      <c r="M387">
        <v>2.18E-2</v>
      </c>
      <c r="N387">
        <v>0.123</v>
      </c>
      <c r="O387">
        <v>0.35</v>
      </c>
      <c r="P387" s="1" t="s">
        <v>53</v>
      </c>
      <c r="Q387" s="1" t="s">
        <v>54</v>
      </c>
      <c r="R387" s="1" t="s">
        <v>55</v>
      </c>
      <c r="S387">
        <v>0.997</v>
      </c>
      <c r="T387">
        <v>1.1900000000000001E-3</v>
      </c>
      <c r="U387" s="1" t="s">
        <v>56</v>
      </c>
      <c r="V387">
        <v>0.97099999999999997</v>
      </c>
      <c r="W387">
        <v>6.4799999999999996E-3</v>
      </c>
      <c r="X387" s="1" t="s">
        <v>57</v>
      </c>
      <c r="Y387">
        <v>0.998</v>
      </c>
      <c r="Z387">
        <v>1.07E-3</v>
      </c>
      <c r="AA387" s="1" t="s">
        <v>53</v>
      </c>
      <c r="AB387" s="1" t="s">
        <v>58</v>
      </c>
      <c r="AC387" s="1" t="s">
        <v>55</v>
      </c>
      <c r="AD387">
        <v>0.99399999999999999</v>
      </c>
      <c r="AE387">
        <v>2.0100000000000001E-3</v>
      </c>
      <c r="AF387" s="1" t="s">
        <v>56</v>
      </c>
      <c r="AG387">
        <v>0.93899999999999995</v>
      </c>
      <c r="AH387">
        <v>9.9500000000000005E-3</v>
      </c>
      <c r="AI387" s="1" t="s">
        <v>57</v>
      </c>
      <c r="AJ387">
        <v>0.995</v>
      </c>
      <c r="AK387">
        <v>1.9E-3</v>
      </c>
      <c r="AL387" s="1" t="s">
        <v>59</v>
      </c>
      <c r="AM387" s="1" t="s">
        <v>58</v>
      </c>
      <c r="AN387" s="1" t="s">
        <v>55</v>
      </c>
      <c r="AO387">
        <v>0.99299999999999999</v>
      </c>
      <c r="AP387">
        <v>2.2000000000000001E-3</v>
      </c>
      <c r="AQ387" s="1" t="s">
        <v>56</v>
      </c>
      <c r="AR387">
        <v>0.94699999999999995</v>
      </c>
      <c r="AS387">
        <v>8.94E-3</v>
      </c>
      <c r="AT387" s="1" t="s">
        <v>57</v>
      </c>
      <c r="AU387">
        <v>0.99399999999999999</v>
      </c>
      <c r="AV387">
        <v>1.81E-3</v>
      </c>
      <c r="AW387" s="1" t="s">
        <v>60</v>
      </c>
    </row>
    <row r="388" spans="1:49" x14ac:dyDescent="0.35">
      <c r="A388">
        <v>100</v>
      </c>
      <c r="B388" s="1" t="s">
        <v>67</v>
      </c>
      <c r="C388" s="1" t="s">
        <v>50</v>
      </c>
      <c r="D388">
        <v>20</v>
      </c>
      <c r="E388">
        <v>0.7</v>
      </c>
      <c r="F388">
        <v>0.70099999999999996</v>
      </c>
      <c r="G388">
        <v>3.5299999999999998E-2</v>
      </c>
      <c r="H388" s="1" t="s">
        <v>66</v>
      </c>
      <c r="I388" s="1" t="s">
        <v>52</v>
      </c>
      <c r="J388">
        <v>0.69699999999999995</v>
      </c>
      <c r="K388">
        <v>3.5299999999999998E-2</v>
      </c>
      <c r="L388">
        <v>0.82</v>
      </c>
      <c r="M388">
        <v>2.2200000000000001E-2</v>
      </c>
      <c r="N388">
        <v>0.123</v>
      </c>
      <c r="O388">
        <v>0.35</v>
      </c>
      <c r="P388" s="1" t="s">
        <v>53</v>
      </c>
      <c r="Q388" s="1" t="s">
        <v>54</v>
      </c>
      <c r="R388" s="1" t="s">
        <v>55</v>
      </c>
      <c r="S388">
        <v>0.997</v>
      </c>
      <c r="T388">
        <v>1.2099999999999999E-3</v>
      </c>
      <c r="U388" s="1" t="s">
        <v>56</v>
      </c>
      <c r="V388">
        <v>0.97099999999999997</v>
      </c>
      <c r="W388">
        <v>6.4799999999999996E-3</v>
      </c>
      <c r="X388" s="1" t="s">
        <v>57</v>
      </c>
      <c r="Y388">
        <v>0.998</v>
      </c>
      <c r="Z388">
        <v>1.0300000000000001E-3</v>
      </c>
      <c r="AA388" s="1" t="s">
        <v>53</v>
      </c>
      <c r="AB388" s="1" t="s">
        <v>58</v>
      </c>
      <c r="AC388" s="1" t="s">
        <v>55</v>
      </c>
      <c r="AD388">
        <v>0.96399999999999997</v>
      </c>
      <c r="AE388">
        <v>1.2800000000000001E-2</v>
      </c>
      <c r="AF388" s="1" t="s">
        <v>56</v>
      </c>
      <c r="AG388">
        <v>0.84099999999999997</v>
      </c>
      <c r="AH388">
        <v>2.7300000000000001E-2</v>
      </c>
      <c r="AI388" s="1" t="s">
        <v>57</v>
      </c>
      <c r="AJ388">
        <v>0.96599999999999997</v>
      </c>
      <c r="AK388">
        <v>1.1599999999999999E-2</v>
      </c>
      <c r="AL388" s="1" t="s">
        <v>59</v>
      </c>
      <c r="AM388" s="1" t="s">
        <v>58</v>
      </c>
      <c r="AN388" s="1" t="s">
        <v>55</v>
      </c>
      <c r="AO388">
        <v>0.96299999999999997</v>
      </c>
      <c r="AP388">
        <v>1.3299999999999999E-2</v>
      </c>
      <c r="AQ388" s="1" t="s">
        <v>56</v>
      </c>
      <c r="AR388">
        <v>0.85199999999999998</v>
      </c>
      <c r="AS388">
        <v>2.7799999999999998E-2</v>
      </c>
      <c r="AT388" s="1" t="s">
        <v>57</v>
      </c>
      <c r="AU388">
        <v>0.96499999999999997</v>
      </c>
      <c r="AV388">
        <v>1.2200000000000001E-2</v>
      </c>
      <c r="AW388" s="1" t="s">
        <v>60</v>
      </c>
    </row>
    <row r="389" spans="1:49" x14ac:dyDescent="0.35">
      <c r="A389">
        <v>100</v>
      </c>
      <c r="B389" s="1" t="s">
        <v>49</v>
      </c>
      <c r="C389" s="1" t="s">
        <v>62</v>
      </c>
      <c r="D389">
        <v>20</v>
      </c>
      <c r="E389">
        <v>3</v>
      </c>
      <c r="F389">
        <v>0.28899999999999998</v>
      </c>
      <c r="G389">
        <v>1.11E-16</v>
      </c>
      <c r="H389" s="1" t="s">
        <v>51</v>
      </c>
      <c r="I389" s="1" t="s">
        <v>52</v>
      </c>
      <c r="J389">
        <v>0.16800000000000001</v>
      </c>
      <c r="K389">
        <v>4.0800000000000003E-3</v>
      </c>
      <c r="L389">
        <v>0.28899999999999998</v>
      </c>
      <c r="M389">
        <v>1.11E-16</v>
      </c>
      <c r="N389">
        <v>0.122</v>
      </c>
      <c r="O389">
        <v>0.65</v>
      </c>
      <c r="P389" s="1" t="s">
        <v>53</v>
      </c>
      <c r="Q389" s="1" t="s">
        <v>54</v>
      </c>
      <c r="R389" s="1" t="s">
        <v>55</v>
      </c>
      <c r="S389">
        <v>-0.93300000000000005</v>
      </c>
      <c r="T389">
        <v>2.0799999999999999E-2</v>
      </c>
      <c r="U389" s="1" t="s">
        <v>56</v>
      </c>
      <c r="V389">
        <v>-0.79700000000000004</v>
      </c>
      <c r="W389">
        <v>3.27E-2</v>
      </c>
      <c r="X389" s="1" t="s">
        <v>57</v>
      </c>
      <c r="Y389">
        <v>-0.92900000000000005</v>
      </c>
      <c r="Z389">
        <v>1.8599999999999998E-2</v>
      </c>
      <c r="AA389" s="1" t="s">
        <v>53</v>
      </c>
      <c r="AB389" s="1" t="s">
        <v>58</v>
      </c>
      <c r="AC389" s="1" t="s">
        <v>55</v>
      </c>
      <c r="AD389">
        <v>0.91500000000000004</v>
      </c>
      <c r="AE389">
        <v>2.63E-2</v>
      </c>
      <c r="AF389" s="1" t="s">
        <v>56</v>
      </c>
      <c r="AG389">
        <v>0.753</v>
      </c>
      <c r="AH389">
        <v>3.6299999999999999E-2</v>
      </c>
      <c r="AI389" s="1" t="s">
        <v>57</v>
      </c>
      <c r="AJ389">
        <v>0.82499999999999996</v>
      </c>
      <c r="AK389">
        <v>2.6100000000000002E-2</v>
      </c>
      <c r="AL389" s="1" t="s">
        <v>59</v>
      </c>
      <c r="AM389" s="1" t="s">
        <v>58</v>
      </c>
      <c r="AN389" s="1" t="s">
        <v>55</v>
      </c>
      <c r="AO389">
        <v>-0.97199999999999998</v>
      </c>
      <c r="AP389">
        <v>6.5500000000000003E-3</v>
      </c>
      <c r="AQ389" s="1" t="s">
        <v>56</v>
      </c>
      <c r="AR389">
        <v>-0.876</v>
      </c>
      <c r="AS389">
        <v>1.54E-2</v>
      </c>
      <c r="AT389" s="1" t="s">
        <v>57</v>
      </c>
      <c r="AU389">
        <v>-0.82399999999999995</v>
      </c>
      <c r="AV389">
        <v>2.3599999999999999E-2</v>
      </c>
      <c r="AW389" s="1" t="s">
        <v>60</v>
      </c>
    </row>
    <row r="390" spans="1:49" x14ac:dyDescent="0.35">
      <c r="A390">
        <v>100</v>
      </c>
      <c r="B390" s="1" t="s">
        <v>49</v>
      </c>
      <c r="C390" s="1" t="s">
        <v>62</v>
      </c>
      <c r="D390">
        <v>20</v>
      </c>
      <c r="E390">
        <v>3</v>
      </c>
      <c r="F390">
        <v>0.28899999999999998</v>
      </c>
      <c r="G390">
        <v>1.11E-16</v>
      </c>
      <c r="H390" s="1" t="s">
        <v>63</v>
      </c>
      <c r="I390" s="1" t="s">
        <v>52</v>
      </c>
      <c r="J390">
        <v>0.16900000000000001</v>
      </c>
      <c r="K390">
        <v>4.13E-3</v>
      </c>
      <c r="L390">
        <v>0.28899999999999998</v>
      </c>
      <c r="M390">
        <v>1.11E-16</v>
      </c>
      <c r="N390">
        <v>0.121</v>
      </c>
      <c r="O390">
        <v>0.65</v>
      </c>
      <c r="P390" s="1" t="s">
        <v>53</v>
      </c>
      <c r="Q390" s="1" t="s">
        <v>54</v>
      </c>
      <c r="R390" s="1" t="s">
        <v>55</v>
      </c>
      <c r="S390">
        <v>-0.92800000000000005</v>
      </c>
      <c r="T390">
        <v>1.89E-2</v>
      </c>
      <c r="U390" s="1" t="s">
        <v>56</v>
      </c>
      <c r="V390">
        <v>-0.78900000000000003</v>
      </c>
      <c r="W390">
        <v>2.9700000000000001E-2</v>
      </c>
      <c r="X390" s="1" t="s">
        <v>57</v>
      </c>
      <c r="Y390">
        <v>-0.92500000000000004</v>
      </c>
      <c r="Z390">
        <v>1.7100000000000001E-2</v>
      </c>
      <c r="AA390" s="1" t="s">
        <v>53</v>
      </c>
      <c r="AB390" s="1" t="s">
        <v>58</v>
      </c>
      <c r="AC390" s="1" t="s">
        <v>55</v>
      </c>
      <c r="AD390">
        <v>0.90800000000000003</v>
      </c>
      <c r="AE390">
        <v>2.4500000000000001E-2</v>
      </c>
      <c r="AF390" s="1" t="s">
        <v>56</v>
      </c>
      <c r="AG390">
        <v>0.74099999999999999</v>
      </c>
      <c r="AH390">
        <v>3.3799999999999997E-2</v>
      </c>
      <c r="AI390" s="1" t="s">
        <v>57</v>
      </c>
      <c r="AJ390">
        <v>0.82599999999999996</v>
      </c>
      <c r="AK390">
        <v>2.93E-2</v>
      </c>
      <c r="AL390" s="1" t="s">
        <v>59</v>
      </c>
      <c r="AM390" s="1" t="s">
        <v>58</v>
      </c>
      <c r="AN390" s="1" t="s">
        <v>55</v>
      </c>
      <c r="AO390">
        <v>-0.96399999999999997</v>
      </c>
      <c r="AP390">
        <v>7.8899999999999994E-3</v>
      </c>
      <c r="AQ390" s="1" t="s">
        <v>56</v>
      </c>
      <c r="AR390">
        <v>-0.85499999999999998</v>
      </c>
      <c r="AS390">
        <v>1.8100000000000002E-2</v>
      </c>
      <c r="AT390" s="1" t="s">
        <v>57</v>
      </c>
      <c r="AU390">
        <v>-0.82399999999999995</v>
      </c>
      <c r="AV390">
        <v>2.3199999999999998E-2</v>
      </c>
      <c r="AW390" s="1" t="s">
        <v>60</v>
      </c>
    </row>
    <row r="391" spans="1:49" x14ac:dyDescent="0.35">
      <c r="A391">
        <v>100</v>
      </c>
      <c r="B391" s="1" t="s">
        <v>49</v>
      </c>
      <c r="C391" s="1" t="s">
        <v>62</v>
      </c>
      <c r="D391">
        <v>20</v>
      </c>
      <c r="E391">
        <v>3</v>
      </c>
      <c r="F391">
        <v>0.28899999999999998</v>
      </c>
      <c r="G391">
        <v>1.11E-16</v>
      </c>
      <c r="H391" s="1" t="s">
        <v>64</v>
      </c>
      <c r="I391" s="1" t="s">
        <v>52</v>
      </c>
      <c r="J391">
        <v>0.16800000000000001</v>
      </c>
      <c r="K391">
        <v>4.4600000000000004E-3</v>
      </c>
      <c r="L391">
        <v>0.28899999999999998</v>
      </c>
      <c r="M391">
        <v>1.11E-16</v>
      </c>
      <c r="N391">
        <v>0.121</v>
      </c>
      <c r="O391">
        <v>0.65</v>
      </c>
      <c r="P391" s="1" t="s">
        <v>53</v>
      </c>
      <c r="Q391" s="1" t="s">
        <v>54</v>
      </c>
      <c r="R391" s="1" t="s">
        <v>55</v>
      </c>
      <c r="S391">
        <v>-0.93200000000000005</v>
      </c>
      <c r="T391">
        <v>1.8599999999999998E-2</v>
      </c>
      <c r="U391" s="1" t="s">
        <v>56</v>
      </c>
      <c r="V391">
        <v>-0.79500000000000004</v>
      </c>
      <c r="W391">
        <v>2.9700000000000001E-2</v>
      </c>
      <c r="X391" s="1" t="s">
        <v>57</v>
      </c>
      <c r="Y391">
        <v>-0.92900000000000005</v>
      </c>
      <c r="Z391">
        <v>1.8100000000000002E-2</v>
      </c>
      <c r="AA391" s="1" t="s">
        <v>53</v>
      </c>
      <c r="AB391" s="1" t="s">
        <v>58</v>
      </c>
      <c r="AC391" s="1" t="s">
        <v>55</v>
      </c>
      <c r="AD391">
        <v>0.90800000000000003</v>
      </c>
      <c r="AE391">
        <v>2.2800000000000001E-2</v>
      </c>
      <c r="AF391" s="1" t="s">
        <v>56</v>
      </c>
      <c r="AG391">
        <v>0.74099999999999999</v>
      </c>
      <c r="AH391">
        <v>3.2199999999999999E-2</v>
      </c>
      <c r="AI391" s="1" t="s">
        <v>57</v>
      </c>
      <c r="AJ391">
        <v>0.81499999999999995</v>
      </c>
      <c r="AK391">
        <v>2.9100000000000001E-2</v>
      </c>
      <c r="AL391" s="1" t="s">
        <v>59</v>
      </c>
      <c r="AM391" s="1" t="s">
        <v>58</v>
      </c>
      <c r="AN391" s="1" t="s">
        <v>55</v>
      </c>
      <c r="AO391">
        <v>-0.96099999999999997</v>
      </c>
      <c r="AP391">
        <v>8.5599999999999999E-3</v>
      </c>
      <c r="AQ391" s="1" t="s">
        <v>56</v>
      </c>
      <c r="AR391">
        <v>-0.84799999999999998</v>
      </c>
      <c r="AS391">
        <v>1.83E-2</v>
      </c>
      <c r="AT391" s="1" t="s">
        <v>57</v>
      </c>
      <c r="AU391">
        <v>-0.81299999999999994</v>
      </c>
      <c r="AV391">
        <v>2.07E-2</v>
      </c>
      <c r="AW391" s="1" t="s">
        <v>60</v>
      </c>
    </row>
    <row r="392" spans="1:49" x14ac:dyDescent="0.35">
      <c r="A392">
        <v>100</v>
      </c>
      <c r="B392" s="1" t="s">
        <v>49</v>
      </c>
      <c r="C392" s="1" t="s">
        <v>62</v>
      </c>
      <c r="D392">
        <v>20</v>
      </c>
      <c r="E392">
        <v>3</v>
      </c>
      <c r="F392">
        <v>0.28899999999999998</v>
      </c>
      <c r="G392">
        <v>1.11E-16</v>
      </c>
      <c r="H392" s="1" t="s">
        <v>65</v>
      </c>
      <c r="I392" s="1" t="s">
        <v>52</v>
      </c>
      <c r="J392">
        <v>0.16900000000000001</v>
      </c>
      <c r="K392">
        <v>4.1399999999999996E-3</v>
      </c>
      <c r="L392">
        <v>0.28899999999999998</v>
      </c>
      <c r="M392">
        <v>1.11E-16</v>
      </c>
      <c r="N392">
        <v>0.121</v>
      </c>
      <c r="O392">
        <v>0.65</v>
      </c>
      <c r="P392" s="1" t="s">
        <v>53</v>
      </c>
      <c r="Q392" s="1" t="s">
        <v>54</v>
      </c>
      <c r="R392" s="1" t="s">
        <v>55</v>
      </c>
      <c r="S392">
        <v>-0.92900000000000005</v>
      </c>
      <c r="T392">
        <v>2.1899999999999999E-2</v>
      </c>
      <c r="U392" s="1" t="s">
        <v>56</v>
      </c>
      <c r="V392">
        <v>-0.79100000000000004</v>
      </c>
      <c r="W392">
        <v>3.44E-2</v>
      </c>
      <c r="X392" s="1" t="s">
        <v>57</v>
      </c>
      <c r="Y392">
        <v>-0.92700000000000005</v>
      </c>
      <c r="Z392">
        <v>1.9300000000000001E-2</v>
      </c>
      <c r="AA392" s="1" t="s">
        <v>53</v>
      </c>
      <c r="AB392" s="1" t="s">
        <v>58</v>
      </c>
      <c r="AC392" s="1" t="s">
        <v>55</v>
      </c>
      <c r="AD392">
        <v>0.90800000000000003</v>
      </c>
      <c r="AE392">
        <v>2.47E-2</v>
      </c>
      <c r="AF392" s="1" t="s">
        <v>56</v>
      </c>
      <c r="AG392">
        <v>0.74</v>
      </c>
      <c r="AH392">
        <v>3.61E-2</v>
      </c>
      <c r="AI392" s="1" t="s">
        <v>57</v>
      </c>
      <c r="AJ392">
        <v>0.82199999999999995</v>
      </c>
      <c r="AK392">
        <v>2.92E-2</v>
      </c>
      <c r="AL392" s="1" t="s">
        <v>59</v>
      </c>
      <c r="AM392" s="1" t="s">
        <v>58</v>
      </c>
      <c r="AN392" s="1" t="s">
        <v>55</v>
      </c>
      <c r="AO392">
        <v>-0.96499999999999997</v>
      </c>
      <c r="AP392">
        <v>7.8799999999999999E-3</v>
      </c>
      <c r="AQ392" s="1" t="s">
        <v>56</v>
      </c>
      <c r="AR392">
        <v>-0.85599999999999998</v>
      </c>
      <c r="AS392">
        <v>1.7500000000000002E-2</v>
      </c>
      <c r="AT392" s="1" t="s">
        <v>57</v>
      </c>
      <c r="AU392">
        <v>-0.82</v>
      </c>
      <c r="AV392">
        <v>2.0500000000000001E-2</v>
      </c>
      <c r="AW392" s="1" t="s">
        <v>60</v>
      </c>
    </row>
    <row r="393" spans="1:49" x14ac:dyDescent="0.35">
      <c r="A393">
        <v>100</v>
      </c>
      <c r="B393" s="1" t="s">
        <v>49</v>
      </c>
      <c r="C393" s="1" t="s">
        <v>62</v>
      </c>
      <c r="D393">
        <v>20</v>
      </c>
      <c r="E393">
        <v>3</v>
      </c>
      <c r="F393">
        <v>0.28899999999999998</v>
      </c>
      <c r="G393">
        <v>1.11E-16</v>
      </c>
      <c r="H393" s="1" t="s">
        <v>66</v>
      </c>
      <c r="I393" s="1" t="s">
        <v>52</v>
      </c>
      <c r="J393">
        <v>0.16800000000000001</v>
      </c>
      <c r="K393">
        <v>3.8999999999999998E-3</v>
      </c>
      <c r="L393">
        <v>0.28899999999999998</v>
      </c>
      <c r="M393">
        <v>1.11E-16</v>
      </c>
      <c r="N393">
        <v>0.121</v>
      </c>
      <c r="O393">
        <v>0.65</v>
      </c>
      <c r="P393" s="1" t="s">
        <v>53</v>
      </c>
      <c r="Q393" s="1" t="s">
        <v>54</v>
      </c>
      <c r="R393" s="1" t="s">
        <v>55</v>
      </c>
      <c r="S393">
        <v>-0.92700000000000005</v>
      </c>
      <c r="T393">
        <v>1.9599999999999999E-2</v>
      </c>
      <c r="U393" s="1" t="s">
        <v>56</v>
      </c>
      <c r="V393">
        <v>-0.78800000000000003</v>
      </c>
      <c r="W393">
        <v>3.1E-2</v>
      </c>
      <c r="X393" s="1" t="s">
        <v>57</v>
      </c>
      <c r="Y393">
        <v>-0.92500000000000004</v>
      </c>
      <c r="Z393">
        <v>1.7899999999999999E-2</v>
      </c>
      <c r="AA393" s="1" t="s">
        <v>53</v>
      </c>
      <c r="AB393" s="1" t="s">
        <v>58</v>
      </c>
      <c r="AC393" s="1" t="s">
        <v>55</v>
      </c>
      <c r="AD393">
        <v>0.90300000000000002</v>
      </c>
      <c r="AE393">
        <v>2.9700000000000001E-2</v>
      </c>
      <c r="AF393" s="1" t="s">
        <v>56</v>
      </c>
      <c r="AG393">
        <v>0.73399999999999999</v>
      </c>
      <c r="AH393">
        <v>0.04</v>
      </c>
      <c r="AI393" s="1" t="s">
        <v>57</v>
      </c>
      <c r="AJ393">
        <v>0.81599999999999995</v>
      </c>
      <c r="AK393">
        <v>3.1399999999999997E-2</v>
      </c>
      <c r="AL393" s="1" t="s">
        <v>59</v>
      </c>
      <c r="AM393" s="1" t="s">
        <v>58</v>
      </c>
      <c r="AN393" s="1" t="s">
        <v>55</v>
      </c>
      <c r="AO393">
        <v>-0.96099999999999997</v>
      </c>
      <c r="AP393">
        <v>9.2700000000000005E-3</v>
      </c>
      <c r="AQ393" s="1" t="s">
        <v>56</v>
      </c>
      <c r="AR393">
        <v>-0.84799999999999998</v>
      </c>
      <c r="AS393">
        <v>2.0500000000000001E-2</v>
      </c>
      <c r="AT393" s="1" t="s">
        <v>57</v>
      </c>
      <c r="AU393">
        <v>-0.81299999999999994</v>
      </c>
      <c r="AV393">
        <v>2.1999999999999999E-2</v>
      </c>
      <c r="AW393" s="1" t="s">
        <v>60</v>
      </c>
    </row>
    <row r="394" spans="1:49" x14ac:dyDescent="0.35">
      <c r="A394">
        <v>100</v>
      </c>
      <c r="B394" s="1" t="s">
        <v>67</v>
      </c>
      <c r="C394" s="1" t="s">
        <v>62</v>
      </c>
      <c r="D394">
        <v>20</v>
      </c>
      <c r="E394">
        <v>3</v>
      </c>
      <c r="F394">
        <v>0.28899999999999998</v>
      </c>
      <c r="G394">
        <v>1.11E-16</v>
      </c>
      <c r="H394" s="1" t="s">
        <v>63</v>
      </c>
      <c r="I394" s="1" t="s">
        <v>52</v>
      </c>
      <c r="J394">
        <v>0.16900000000000001</v>
      </c>
      <c r="K394">
        <v>4.0800000000000003E-3</v>
      </c>
      <c r="L394">
        <v>0.28899999999999998</v>
      </c>
      <c r="M394">
        <v>1.11E-16</v>
      </c>
      <c r="N394">
        <v>0.121</v>
      </c>
      <c r="O394">
        <v>0.65</v>
      </c>
      <c r="P394" s="1" t="s">
        <v>53</v>
      </c>
      <c r="Q394" s="1" t="s">
        <v>54</v>
      </c>
      <c r="R394" s="1" t="s">
        <v>55</v>
      </c>
      <c r="S394">
        <v>-0.997</v>
      </c>
      <c r="T394">
        <v>1.41E-3</v>
      </c>
      <c r="U394" s="1" t="s">
        <v>56</v>
      </c>
      <c r="V394">
        <v>-0.97299999999999998</v>
      </c>
      <c r="W394">
        <v>6.8300000000000001E-3</v>
      </c>
      <c r="X394" s="1" t="s">
        <v>57</v>
      </c>
      <c r="Y394">
        <v>-0.998</v>
      </c>
      <c r="Z394">
        <v>1.5900000000000001E-3</v>
      </c>
      <c r="AA394" s="1" t="s">
        <v>53</v>
      </c>
      <c r="AB394" s="1" t="s">
        <v>58</v>
      </c>
      <c r="AC394" s="1" t="s">
        <v>55</v>
      </c>
      <c r="AD394">
        <v>0.92500000000000004</v>
      </c>
      <c r="AE394">
        <v>1.9599999999999999E-2</v>
      </c>
      <c r="AF394" s="1" t="s">
        <v>56</v>
      </c>
      <c r="AG394">
        <v>0.77200000000000002</v>
      </c>
      <c r="AH394">
        <v>2.9100000000000001E-2</v>
      </c>
      <c r="AI394" s="1" t="s">
        <v>57</v>
      </c>
      <c r="AJ394">
        <v>0.91100000000000003</v>
      </c>
      <c r="AK394">
        <v>1.9199999999999998E-2</v>
      </c>
      <c r="AL394" s="1" t="s">
        <v>59</v>
      </c>
      <c r="AM394" s="1" t="s">
        <v>58</v>
      </c>
      <c r="AN394" s="1" t="s">
        <v>55</v>
      </c>
      <c r="AO394">
        <v>-0.92500000000000004</v>
      </c>
      <c r="AP394">
        <v>0.02</v>
      </c>
      <c r="AQ394" s="1" t="s">
        <v>56</v>
      </c>
      <c r="AR394">
        <v>-0.78600000000000003</v>
      </c>
      <c r="AS394">
        <v>2.98E-2</v>
      </c>
      <c r="AT394" s="1" t="s">
        <v>57</v>
      </c>
      <c r="AU394">
        <v>-0.91</v>
      </c>
      <c r="AV394">
        <v>1.9300000000000001E-2</v>
      </c>
      <c r="AW394" s="1" t="s">
        <v>60</v>
      </c>
    </row>
    <row r="395" spans="1:49" x14ac:dyDescent="0.35">
      <c r="A395">
        <v>100</v>
      </c>
      <c r="B395" s="1" t="s">
        <v>67</v>
      </c>
      <c r="C395" s="1" t="s">
        <v>62</v>
      </c>
      <c r="D395">
        <v>20</v>
      </c>
      <c r="E395">
        <v>3</v>
      </c>
      <c r="F395">
        <v>0.28899999999999998</v>
      </c>
      <c r="G395">
        <v>1.11E-16</v>
      </c>
      <c r="H395" s="1" t="s">
        <v>64</v>
      </c>
      <c r="I395" s="1" t="s">
        <v>52</v>
      </c>
      <c r="J395">
        <v>0.16900000000000001</v>
      </c>
      <c r="K395">
        <v>3.8300000000000001E-3</v>
      </c>
      <c r="L395">
        <v>0.28899999999999998</v>
      </c>
      <c r="M395">
        <v>1.11E-16</v>
      </c>
      <c r="N395">
        <v>0.121</v>
      </c>
      <c r="O395">
        <v>0.65</v>
      </c>
      <c r="P395" s="1" t="s">
        <v>53</v>
      </c>
      <c r="Q395" s="1" t="s">
        <v>54</v>
      </c>
      <c r="R395" s="1" t="s">
        <v>55</v>
      </c>
      <c r="S395">
        <v>-0.997</v>
      </c>
      <c r="T395">
        <v>1.39E-3</v>
      </c>
      <c r="U395" s="1" t="s">
        <v>56</v>
      </c>
      <c r="V395">
        <v>-0.97299999999999998</v>
      </c>
      <c r="W395">
        <v>6.3099999999999996E-3</v>
      </c>
      <c r="X395" s="1" t="s">
        <v>57</v>
      </c>
      <c r="Y395">
        <v>-0.999</v>
      </c>
      <c r="Z395">
        <v>1.66E-3</v>
      </c>
      <c r="AA395" s="1" t="s">
        <v>53</v>
      </c>
      <c r="AB395" s="1" t="s">
        <v>58</v>
      </c>
      <c r="AC395" s="1" t="s">
        <v>55</v>
      </c>
      <c r="AD395">
        <v>0.80200000000000005</v>
      </c>
      <c r="AE395">
        <v>7.4300000000000005E-2</v>
      </c>
      <c r="AF395" s="1" t="s">
        <v>56</v>
      </c>
      <c r="AG395">
        <v>0.61899999999999999</v>
      </c>
      <c r="AH395">
        <v>7.6499999999999999E-2</v>
      </c>
      <c r="AI395" s="1" t="s">
        <v>57</v>
      </c>
      <c r="AJ395">
        <v>0.72699999999999998</v>
      </c>
      <c r="AK395">
        <v>8.14E-2</v>
      </c>
      <c r="AL395" s="1" t="s">
        <v>59</v>
      </c>
      <c r="AM395" s="1" t="s">
        <v>58</v>
      </c>
      <c r="AN395" s="1" t="s">
        <v>55</v>
      </c>
      <c r="AO395">
        <v>-0.80300000000000005</v>
      </c>
      <c r="AP395">
        <v>7.4200000000000002E-2</v>
      </c>
      <c r="AQ395" s="1" t="s">
        <v>56</v>
      </c>
      <c r="AR395">
        <v>-0.63100000000000001</v>
      </c>
      <c r="AS395">
        <v>7.7700000000000005E-2</v>
      </c>
      <c r="AT395" s="1" t="s">
        <v>57</v>
      </c>
      <c r="AU395">
        <v>-0.72599999999999998</v>
      </c>
      <c r="AV395">
        <v>8.1500000000000003E-2</v>
      </c>
      <c r="AW395" s="1" t="s">
        <v>60</v>
      </c>
    </row>
    <row r="396" spans="1:49" x14ac:dyDescent="0.35">
      <c r="A396">
        <v>100</v>
      </c>
      <c r="B396" s="1" t="s">
        <v>67</v>
      </c>
      <c r="C396" s="1" t="s">
        <v>62</v>
      </c>
      <c r="D396">
        <v>20</v>
      </c>
      <c r="E396">
        <v>3</v>
      </c>
      <c r="F396">
        <v>0.28899999999999998</v>
      </c>
      <c r="G396">
        <v>1.11E-16</v>
      </c>
      <c r="H396" s="1" t="s">
        <v>65</v>
      </c>
      <c r="I396" s="1" t="s">
        <v>52</v>
      </c>
      <c r="J396">
        <v>0.16800000000000001</v>
      </c>
      <c r="K396">
        <v>3.9399999999999999E-3</v>
      </c>
      <c r="L396">
        <v>0.28899999999999998</v>
      </c>
      <c r="M396">
        <v>1.11E-16</v>
      </c>
      <c r="N396">
        <v>0.121</v>
      </c>
      <c r="O396">
        <v>0.65</v>
      </c>
      <c r="P396" s="1" t="s">
        <v>53</v>
      </c>
      <c r="Q396" s="1" t="s">
        <v>54</v>
      </c>
      <c r="R396" s="1" t="s">
        <v>55</v>
      </c>
      <c r="S396">
        <v>-0.997</v>
      </c>
      <c r="T396">
        <v>1.31E-3</v>
      </c>
      <c r="U396" s="1" t="s">
        <v>56</v>
      </c>
      <c r="V396">
        <v>-0.97299999999999998</v>
      </c>
      <c r="W396">
        <v>6.7200000000000003E-3</v>
      </c>
      <c r="X396" s="1" t="s">
        <v>57</v>
      </c>
      <c r="Y396">
        <v>-0.999</v>
      </c>
      <c r="Z396">
        <v>1.3699999999999999E-3</v>
      </c>
      <c r="AA396" s="1" t="s">
        <v>53</v>
      </c>
      <c r="AB396" s="1" t="s">
        <v>58</v>
      </c>
      <c r="AC396" s="1" t="s">
        <v>55</v>
      </c>
      <c r="AD396">
        <v>0.94499999999999995</v>
      </c>
      <c r="AE396">
        <v>2.0899999999999998E-2</v>
      </c>
      <c r="AF396" s="1" t="s">
        <v>56</v>
      </c>
      <c r="AG396">
        <v>0.80800000000000005</v>
      </c>
      <c r="AH396">
        <v>3.9300000000000002E-2</v>
      </c>
      <c r="AI396" s="1" t="s">
        <v>57</v>
      </c>
      <c r="AJ396">
        <v>0.93200000000000005</v>
      </c>
      <c r="AK396">
        <v>2.3E-2</v>
      </c>
      <c r="AL396" s="1" t="s">
        <v>59</v>
      </c>
      <c r="AM396" s="1" t="s">
        <v>58</v>
      </c>
      <c r="AN396" s="1" t="s">
        <v>55</v>
      </c>
      <c r="AO396">
        <v>-0.94699999999999995</v>
      </c>
      <c r="AP396">
        <v>2.01E-2</v>
      </c>
      <c r="AQ396" s="1" t="s">
        <v>56</v>
      </c>
      <c r="AR396">
        <v>-0.82699999999999996</v>
      </c>
      <c r="AS396">
        <v>3.8399999999999997E-2</v>
      </c>
      <c r="AT396" s="1" t="s">
        <v>57</v>
      </c>
      <c r="AU396">
        <v>-0.93200000000000005</v>
      </c>
      <c r="AV396">
        <v>2.24E-2</v>
      </c>
      <c r="AW396" s="1" t="s">
        <v>60</v>
      </c>
    </row>
    <row r="397" spans="1:49" x14ac:dyDescent="0.35">
      <c r="A397">
        <v>100</v>
      </c>
      <c r="B397" s="1" t="s">
        <v>67</v>
      </c>
      <c r="C397" s="1" t="s">
        <v>62</v>
      </c>
      <c r="D397">
        <v>20</v>
      </c>
      <c r="E397">
        <v>3</v>
      </c>
      <c r="F397">
        <v>0.28899999999999998</v>
      </c>
      <c r="G397">
        <v>1.11E-16</v>
      </c>
      <c r="H397" s="1" t="s">
        <v>66</v>
      </c>
      <c r="I397" s="1" t="s">
        <v>52</v>
      </c>
      <c r="J397">
        <v>0.16800000000000001</v>
      </c>
      <c r="K397">
        <v>4.0000000000000001E-3</v>
      </c>
      <c r="L397">
        <v>0.28899999999999998</v>
      </c>
      <c r="M397">
        <v>1.11E-16</v>
      </c>
      <c r="N397">
        <v>0.121</v>
      </c>
      <c r="O397">
        <v>0.65</v>
      </c>
      <c r="P397" s="1" t="s">
        <v>53</v>
      </c>
      <c r="Q397" s="1" t="s">
        <v>54</v>
      </c>
      <c r="R397" s="1" t="s">
        <v>55</v>
      </c>
      <c r="S397">
        <v>-0.997</v>
      </c>
      <c r="T397">
        <v>1.1100000000000001E-3</v>
      </c>
      <c r="U397" s="1" t="s">
        <v>56</v>
      </c>
      <c r="V397">
        <v>-0.97299999999999998</v>
      </c>
      <c r="W397">
        <v>5.9500000000000004E-3</v>
      </c>
      <c r="X397" s="1" t="s">
        <v>57</v>
      </c>
      <c r="Y397">
        <v>-0.998</v>
      </c>
      <c r="Z397">
        <v>1.3699999999999999E-3</v>
      </c>
      <c r="AA397" s="1" t="s">
        <v>53</v>
      </c>
      <c r="AB397" s="1" t="s">
        <v>58</v>
      </c>
      <c r="AC397" s="1" t="s">
        <v>55</v>
      </c>
      <c r="AD397">
        <v>0.81599999999999995</v>
      </c>
      <c r="AE397">
        <v>6.6400000000000001E-2</v>
      </c>
      <c r="AF397" s="1" t="s">
        <v>56</v>
      </c>
      <c r="AG397">
        <v>0.63400000000000001</v>
      </c>
      <c r="AH397">
        <v>7.1999999999999995E-2</v>
      </c>
      <c r="AI397" s="1" t="s">
        <v>57</v>
      </c>
      <c r="AJ397">
        <v>0.73699999999999999</v>
      </c>
      <c r="AK397">
        <v>7.2599999999999998E-2</v>
      </c>
      <c r="AL397" s="1" t="s">
        <v>59</v>
      </c>
      <c r="AM397" s="1" t="s">
        <v>58</v>
      </c>
      <c r="AN397" s="1" t="s">
        <v>55</v>
      </c>
      <c r="AO397">
        <v>-0.81599999999999995</v>
      </c>
      <c r="AP397">
        <v>6.7799999999999999E-2</v>
      </c>
      <c r="AQ397" s="1" t="s">
        <v>56</v>
      </c>
      <c r="AR397">
        <v>-0.64600000000000002</v>
      </c>
      <c r="AS397">
        <v>7.46E-2</v>
      </c>
      <c r="AT397" s="1" t="s">
        <v>57</v>
      </c>
      <c r="AU397">
        <v>-0.73599999999999999</v>
      </c>
      <c r="AV397">
        <v>7.2700000000000001E-2</v>
      </c>
      <c r="AW397" s="1" t="s">
        <v>60</v>
      </c>
    </row>
    <row r="398" spans="1:49" x14ac:dyDescent="0.35">
      <c r="A398">
        <v>100</v>
      </c>
      <c r="B398" s="1" t="s">
        <v>49</v>
      </c>
      <c r="C398" s="1" t="s">
        <v>62</v>
      </c>
      <c r="D398">
        <v>20</v>
      </c>
      <c r="E398">
        <v>8</v>
      </c>
      <c r="F398">
        <v>0.65300000000000002</v>
      </c>
      <c r="G398">
        <v>2.2200000000000001E-16</v>
      </c>
      <c r="H398" s="1" t="s">
        <v>51</v>
      </c>
      <c r="I398" s="1" t="s">
        <v>52</v>
      </c>
      <c r="J398">
        <v>0.64800000000000002</v>
      </c>
      <c r="K398">
        <v>1.9300000000000001E-3</v>
      </c>
      <c r="L398">
        <v>0.75600000000000001</v>
      </c>
      <c r="M398">
        <v>3.7100000000000002E-3</v>
      </c>
      <c r="N398">
        <v>0.108</v>
      </c>
      <c r="O398">
        <v>0.4</v>
      </c>
      <c r="P398" s="1" t="s">
        <v>53</v>
      </c>
      <c r="Q398" s="1" t="s">
        <v>54</v>
      </c>
      <c r="R398" s="1" t="s">
        <v>55</v>
      </c>
      <c r="S398">
        <v>0.71599999999999997</v>
      </c>
      <c r="T398">
        <v>6.2700000000000006E-2</v>
      </c>
      <c r="U398" s="1" t="s">
        <v>56</v>
      </c>
      <c r="V398">
        <v>0.54300000000000004</v>
      </c>
      <c r="W398">
        <v>5.8700000000000002E-2</v>
      </c>
      <c r="X398" s="1" t="s">
        <v>57</v>
      </c>
      <c r="Y398">
        <v>0.72199999999999998</v>
      </c>
      <c r="Z398">
        <v>5.7700000000000001E-2</v>
      </c>
      <c r="AA398" s="1" t="s">
        <v>53</v>
      </c>
      <c r="AB398" s="1" t="s">
        <v>58</v>
      </c>
      <c r="AC398" s="1" t="s">
        <v>55</v>
      </c>
      <c r="AD398">
        <v>0.69599999999999995</v>
      </c>
      <c r="AE398">
        <v>6.4399999999999999E-2</v>
      </c>
      <c r="AF398" s="1" t="s">
        <v>56</v>
      </c>
      <c r="AG398">
        <v>0.50700000000000001</v>
      </c>
      <c r="AH398">
        <v>5.6899999999999999E-2</v>
      </c>
      <c r="AI398" s="1" t="s">
        <v>57</v>
      </c>
      <c r="AJ398">
        <v>0.57799999999999996</v>
      </c>
      <c r="AK398">
        <v>6.3899999999999998E-2</v>
      </c>
      <c r="AL398" s="1" t="s">
        <v>59</v>
      </c>
      <c r="AM398" s="1" t="s">
        <v>58</v>
      </c>
      <c r="AN398" s="1" t="s">
        <v>55</v>
      </c>
      <c r="AO398">
        <v>0.98099999999999998</v>
      </c>
      <c r="AP398">
        <v>5.7299999999999999E-3</v>
      </c>
      <c r="AQ398" s="1" t="s">
        <v>56</v>
      </c>
      <c r="AR398">
        <v>0.90200000000000002</v>
      </c>
      <c r="AS398">
        <v>1.6199999999999999E-2</v>
      </c>
      <c r="AT398" s="1" t="s">
        <v>57</v>
      </c>
      <c r="AU398">
        <v>0.89</v>
      </c>
      <c r="AV398">
        <v>1.4E-2</v>
      </c>
      <c r="AW398" s="1" t="s">
        <v>60</v>
      </c>
    </row>
    <row r="399" spans="1:49" x14ac:dyDescent="0.35">
      <c r="A399">
        <v>100</v>
      </c>
      <c r="B399" s="1" t="s">
        <v>49</v>
      </c>
      <c r="C399" s="1" t="s">
        <v>62</v>
      </c>
      <c r="D399">
        <v>20</v>
      </c>
      <c r="E399">
        <v>8</v>
      </c>
      <c r="F399">
        <v>0.65300000000000002</v>
      </c>
      <c r="G399">
        <v>2.2200000000000001E-16</v>
      </c>
      <c r="H399" s="1" t="s">
        <v>63</v>
      </c>
      <c r="I399" s="1" t="s">
        <v>52</v>
      </c>
      <c r="J399">
        <v>0.64800000000000002</v>
      </c>
      <c r="K399">
        <v>1.58E-3</v>
      </c>
      <c r="L399">
        <v>0.75600000000000001</v>
      </c>
      <c r="M399">
        <v>3.8899999999999998E-3</v>
      </c>
      <c r="N399">
        <v>0.108</v>
      </c>
      <c r="O399">
        <v>0.4</v>
      </c>
      <c r="P399" s="1" t="s">
        <v>53</v>
      </c>
      <c r="Q399" s="1" t="s">
        <v>54</v>
      </c>
      <c r="R399" s="1" t="s">
        <v>55</v>
      </c>
      <c r="S399">
        <v>0.71</v>
      </c>
      <c r="T399">
        <v>5.96E-2</v>
      </c>
      <c r="U399" s="1" t="s">
        <v>56</v>
      </c>
      <c r="V399">
        <v>0.53700000000000003</v>
      </c>
      <c r="W399">
        <v>5.33E-2</v>
      </c>
      <c r="X399" s="1" t="s">
        <v>57</v>
      </c>
      <c r="Y399">
        <v>0.71699999999999997</v>
      </c>
      <c r="Z399">
        <v>5.0099999999999999E-2</v>
      </c>
      <c r="AA399" s="1" t="s">
        <v>53</v>
      </c>
      <c r="AB399" s="1" t="s">
        <v>58</v>
      </c>
      <c r="AC399" s="1" t="s">
        <v>55</v>
      </c>
      <c r="AD399">
        <v>0.68700000000000006</v>
      </c>
      <c r="AE399">
        <v>6.8099999999999994E-2</v>
      </c>
      <c r="AF399" s="1" t="s">
        <v>56</v>
      </c>
      <c r="AG399">
        <v>0.5</v>
      </c>
      <c r="AH399">
        <v>5.9200000000000003E-2</v>
      </c>
      <c r="AI399" s="1" t="s">
        <v>57</v>
      </c>
      <c r="AJ399">
        <v>0.57499999999999996</v>
      </c>
      <c r="AK399">
        <v>6.5199999999999994E-2</v>
      </c>
      <c r="AL399" s="1" t="s">
        <v>59</v>
      </c>
      <c r="AM399" s="1" t="s">
        <v>58</v>
      </c>
      <c r="AN399" s="1" t="s">
        <v>55</v>
      </c>
      <c r="AO399">
        <v>0.97899999999999998</v>
      </c>
      <c r="AP399">
        <v>7.6899999999999998E-3</v>
      </c>
      <c r="AQ399" s="1" t="s">
        <v>56</v>
      </c>
      <c r="AR399">
        <v>0.89700000000000002</v>
      </c>
      <c r="AS399">
        <v>2.0199999999999999E-2</v>
      </c>
      <c r="AT399" s="1" t="s">
        <v>57</v>
      </c>
      <c r="AU399">
        <v>0.88600000000000001</v>
      </c>
      <c r="AV399">
        <v>1.5699999999999999E-2</v>
      </c>
      <c r="AW399" s="1" t="s">
        <v>60</v>
      </c>
    </row>
    <row r="400" spans="1:49" x14ac:dyDescent="0.35">
      <c r="A400">
        <v>100</v>
      </c>
      <c r="B400" s="1" t="s">
        <v>49</v>
      </c>
      <c r="C400" s="1" t="s">
        <v>62</v>
      </c>
      <c r="D400">
        <v>20</v>
      </c>
      <c r="E400">
        <v>8</v>
      </c>
      <c r="F400">
        <v>0.65300000000000002</v>
      </c>
      <c r="G400">
        <v>2.2200000000000001E-16</v>
      </c>
      <c r="H400" s="1" t="s">
        <v>65</v>
      </c>
      <c r="I400" s="1" t="s">
        <v>52</v>
      </c>
      <c r="J400">
        <v>0.64800000000000002</v>
      </c>
      <c r="K400">
        <v>1.58E-3</v>
      </c>
      <c r="L400">
        <v>0.75600000000000001</v>
      </c>
      <c r="M400">
        <v>3.5699999999999998E-3</v>
      </c>
      <c r="N400">
        <v>0.108</v>
      </c>
      <c r="O400">
        <v>0.4</v>
      </c>
      <c r="P400" s="1" t="s">
        <v>53</v>
      </c>
      <c r="Q400" s="1" t="s">
        <v>54</v>
      </c>
      <c r="R400" s="1" t="s">
        <v>55</v>
      </c>
      <c r="S400">
        <v>0.72</v>
      </c>
      <c r="T400">
        <v>5.9299999999999999E-2</v>
      </c>
      <c r="U400" s="1" t="s">
        <v>56</v>
      </c>
      <c r="V400">
        <v>0.54600000000000004</v>
      </c>
      <c r="W400">
        <v>5.3900000000000003E-2</v>
      </c>
      <c r="X400" s="1" t="s">
        <v>57</v>
      </c>
      <c r="Y400">
        <v>0.72299999999999998</v>
      </c>
      <c r="Z400">
        <v>5.2200000000000003E-2</v>
      </c>
      <c r="AA400" s="1" t="s">
        <v>53</v>
      </c>
      <c r="AB400" s="1" t="s">
        <v>58</v>
      </c>
      <c r="AC400" s="1" t="s">
        <v>55</v>
      </c>
      <c r="AD400">
        <v>0.7</v>
      </c>
      <c r="AE400">
        <v>6.54E-2</v>
      </c>
      <c r="AF400" s="1" t="s">
        <v>56</v>
      </c>
      <c r="AG400">
        <v>0.51</v>
      </c>
      <c r="AH400">
        <v>5.8000000000000003E-2</v>
      </c>
      <c r="AI400" s="1" t="s">
        <v>57</v>
      </c>
      <c r="AJ400">
        <v>0.57899999999999996</v>
      </c>
      <c r="AK400">
        <v>7.0199999999999999E-2</v>
      </c>
      <c r="AL400" s="1" t="s">
        <v>59</v>
      </c>
      <c r="AM400" s="1" t="s">
        <v>58</v>
      </c>
      <c r="AN400" s="1" t="s">
        <v>55</v>
      </c>
      <c r="AO400">
        <v>0.97899999999999998</v>
      </c>
      <c r="AP400">
        <v>7.1700000000000002E-3</v>
      </c>
      <c r="AQ400" s="1" t="s">
        <v>56</v>
      </c>
      <c r="AR400">
        <v>0.89600000000000002</v>
      </c>
      <c r="AS400">
        <v>1.89E-2</v>
      </c>
      <c r="AT400" s="1" t="s">
        <v>57</v>
      </c>
      <c r="AU400">
        <v>0.88700000000000001</v>
      </c>
      <c r="AV400">
        <v>1.5599999999999999E-2</v>
      </c>
      <c r="AW400" s="1" t="s">
        <v>60</v>
      </c>
    </row>
    <row r="401" spans="1:49" x14ac:dyDescent="0.35">
      <c r="A401">
        <v>100</v>
      </c>
      <c r="B401" s="1" t="s">
        <v>67</v>
      </c>
      <c r="C401" s="1" t="s">
        <v>62</v>
      </c>
      <c r="D401">
        <v>20</v>
      </c>
      <c r="E401">
        <v>8</v>
      </c>
      <c r="F401">
        <v>0.65300000000000002</v>
      </c>
      <c r="G401">
        <v>2.2200000000000001E-16</v>
      </c>
      <c r="H401" s="1" t="s">
        <v>65</v>
      </c>
      <c r="I401" s="1" t="s">
        <v>52</v>
      </c>
      <c r="J401">
        <v>0.64800000000000002</v>
      </c>
      <c r="K401">
        <v>1.7099999999999999E-3</v>
      </c>
      <c r="L401">
        <v>0.75600000000000001</v>
      </c>
      <c r="M401">
        <v>3.81E-3</v>
      </c>
      <c r="N401">
        <v>0.108</v>
      </c>
      <c r="O401">
        <v>0.4</v>
      </c>
      <c r="P401" s="1" t="s">
        <v>53</v>
      </c>
      <c r="Q401" s="1" t="s">
        <v>54</v>
      </c>
      <c r="R401" s="1" t="s">
        <v>55</v>
      </c>
      <c r="S401">
        <v>0.98799999999999999</v>
      </c>
      <c r="T401">
        <v>6.4700000000000001E-3</v>
      </c>
      <c r="U401" s="1" t="s">
        <v>56</v>
      </c>
      <c r="V401">
        <v>0.93200000000000005</v>
      </c>
      <c r="W401">
        <v>2.2800000000000001E-2</v>
      </c>
      <c r="X401" s="1" t="s">
        <v>57</v>
      </c>
      <c r="Y401">
        <v>0.98799999999999999</v>
      </c>
      <c r="Z401">
        <v>7.6299999999999996E-3</v>
      </c>
      <c r="AA401" s="1" t="s">
        <v>53</v>
      </c>
      <c r="AB401" s="1" t="s">
        <v>58</v>
      </c>
      <c r="AC401" s="1" t="s">
        <v>55</v>
      </c>
      <c r="AD401">
        <v>0.99299999999999999</v>
      </c>
      <c r="AE401">
        <v>3.3600000000000001E-3</v>
      </c>
      <c r="AF401" s="1" t="s">
        <v>56</v>
      </c>
      <c r="AG401">
        <v>0.93600000000000005</v>
      </c>
      <c r="AH401">
        <v>1.5100000000000001E-2</v>
      </c>
      <c r="AI401" s="1" t="s">
        <v>57</v>
      </c>
      <c r="AJ401">
        <v>0.99399999999999999</v>
      </c>
      <c r="AK401">
        <v>2.63E-3</v>
      </c>
      <c r="AL401" s="1" t="s">
        <v>59</v>
      </c>
      <c r="AM401" s="1" t="s">
        <v>58</v>
      </c>
      <c r="AN401" s="1" t="s">
        <v>55</v>
      </c>
      <c r="AO401">
        <v>0.98899999999999999</v>
      </c>
      <c r="AP401">
        <v>5.8799999999999998E-3</v>
      </c>
      <c r="AQ401" s="1" t="s">
        <v>56</v>
      </c>
      <c r="AR401">
        <v>0.93400000000000005</v>
      </c>
      <c r="AS401">
        <v>2.1100000000000001E-2</v>
      </c>
      <c r="AT401" s="1" t="s">
        <v>57</v>
      </c>
      <c r="AU401">
        <v>0.98799999999999999</v>
      </c>
      <c r="AV401">
        <v>8.7100000000000007E-3</v>
      </c>
      <c r="AW401" s="1" t="s">
        <v>60</v>
      </c>
    </row>
    <row r="402" spans="1:49" x14ac:dyDescent="0.35">
      <c r="A402">
        <v>100</v>
      </c>
      <c r="B402" s="1" t="s">
        <v>67</v>
      </c>
      <c r="C402" s="1" t="s">
        <v>62</v>
      </c>
      <c r="D402">
        <v>20</v>
      </c>
      <c r="E402">
        <v>8</v>
      </c>
      <c r="F402">
        <v>0.65300000000000002</v>
      </c>
      <c r="G402">
        <v>2.2200000000000001E-16</v>
      </c>
      <c r="H402" s="1" t="s">
        <v>66</v>
      </c>
      <c r="I402" s="1" t="s">
        <v>52</v>
      </c>
      <c r="J402">
        <v>0.64800000000000002</v>
      </c>
      <c r="K402">
        <v>1.58E-3</v>
      </c>
      <c r="L402">
        <v>0.75600000000000001</v>
      </c>
      <c r="M402">
        <v>3.5999999999999999E-3</v>
      </c>
      <c r="N402">
        <v>0.108</v>
      </c>
      <c r="O402">
        <v>0.4</v>
      </c>
      <c r="P402" s="1" t="s">
        <v>53</v>
      </c>
      <c r="Q402" s="1" t="s">
        <v>54</v>
      </c>
      <c r="R402" s="1" t="s">
        <v>55</v>
      </c>
      <c r="S402">
        <v>0.98799999999999999</v>
      </c>
      <c r="T402">
        <v>6.7499999999999999E-3</v>
      </c>
      <c r="U402" s="1" t="s">
        <v>56</v>
      </c>
      <c r="V402">
        <v>0.93</v>
      </c>
      <c r="W402">
        <v>2.3699999999999999E-2</v>
      </c>
      <c r="X402" s="1" t="s">
        <v>57</v>
      </c>
      <c r="Y402">
        <v>0.98799999999999999</v>
      </c>
      <c r="Z402">
        <v>7.7099999999999998E-3</v>
      </c>
      <c r="AA402" s="1" t="s">
        <v>53</v>
      </c>
      <c r="AB402" s="1" t="s">
        <v>58</v>
      </c>
      <c r="AC402" s="1" t="s">
        <v>55</v>
      </c>
      <c r="AD402">
        <v>0.73299999999999998</v>
      </c>
      <c r="AE402">
        <v>9.2200000000000004E-2</v>
      </c>
      <c r="AF402" s="1" t="s">
        <v>56</v>
      </c>
      <c r="AG402">
        <v>0.55200000000000005</v>
      </c>
      <c r="AH402">
        <v>8.43E-2</v>
      </c>
      <c r="AI402" s="1" t="s">
        <v>57</v>
      </c>
      <c r="AJ402">
        <v>0.73799999999999999</v>
      </c>
      <c r="AK402">
        <v>0.105</v>
      </c>
      <c r="AL402" s="1" t="s">
        <v>59</v>
      </c>
      <c r="AM402" s="1" t="s">
        <v>58</v>
      </c>
      <c r="AN402" s="1" t="s">
        <v>55</v>
      </c>
      <c r="AO402">
        <v>0.71199999999999997</v>
      </c>
      <c r="AP402">
        <v>8.6699999999999999E-2</v>
      </c>
      <c r="AQ402" s="1" t="s">
        <v>56</v>
      </c>
      <c r="AR402">
        <v>0.54</v>
      </c>
      <c r="AS402">
        <v>7.8299999999999995E-2</v>
      </c>
      <c r="AT402" s="1" t="s">
        <v>57</v>
      </c>
      <c r="AU402">
        <v>0.71299999999999997</v>
      </c>
      <c r="AV402">
        <v>9.5600000000000004E-2</v>
      </c>
      <c r="AW402" s="1" t="s">
        <v>60</v>
      </c>
    </row>
    <row r="403" spans="1:49" x14ac:dyDescent="0.35">
      <c r="A403">
        <v>100</v>
      </c>
      <c r="B403" s="1" t="s">
        <v>49</v>
      </c>
      <c r="C403" s="1" t="s">
        <v>62</v>
      </c>
      <c r="D403">
        <v>20</v>
      </c>
      <c r="E403">
        <v>8</v>
      </c>
      <c r="F403">
        <v>0.65300000000000002</v>
      </c>
      <c r="G403">
        <v>2.2200000000000001E-16</v>
      </c>
      <c r="H403" s="1" t="s">
        <v>64</v>
      </c>
      <c r="I403" s="1" t="s">
        <v>52</v>
      </c>
      <c r="J403">
        <v>0.64800000000000002</v>
      </c>
      <c r="K403">
        <v>2.0200000000000001E-3</v>
      </c>
      <c r="L403">
        <v>0.75600000000000001</v>
      </c>
      <c r="M403">
        <v>3.7299999999999998E-3</v>
      </c>
      <c r="N403">
        <v>0.107</v>
      </c>
      <c r="O403">
        <v>0.4</v>
      </c>
      <c r="P403" s="1" t="s">
        <v>53</v>
      </c>
      <c r="Q403" s="1" t="s">
        <v>54</v>
      </c>
      <c r="R403" s="1" t="s">
        <v>55</v>
      </c>
      <c r="S403">
        <v>0.71399999999999997</v>
      </c>
      <c r="T403">
        <v>6.2E-2</v>
      </c>
      <c r="U403" s="1" t="s">
        <v>56</v>
      </c>
      <c r="V403">
        <v>0.54</v>
      </c>
      <c r="W403">
        <v>5.6599999999999998E-2</v>
      </c>
      <c r="X403" s="1" t="s">
        <v>57</v>
      </c>
      <c r="Y403">
        <v>0.71899999999999997</v>
      </c>
      <c r="Z403">
        <v>5.62E-2</v>
      </c>
      <c r="AA403" s="1" t="s">
        <v>53</v>
      </c>
      <c r="AB403" s="1" t="s">
        <v>58</v>
      </c>
      <c r="AC403" s="1" t="s">
        <v>55</v>
      </c>
      <c r="AD403">
        <v>0.68500000000000005</v>
      </c>
      <c r="AE403">
        <v>7.1800000000000003E-2</v>
      </c>
      <c r="AF403" s="1" t="s">
        <v>56</v>
      </c>
      <c r="AG403">
        <v>0.497</v>
      </c>
      <c r="AH403">
        <v>6.0600000000000001E-2</v>
      </c>
      <c r="AI403" s="1" t="s">
        <v>57</v>
      </c>
      <c r="AJ403">
        <v>0.57599999999999996</v>
      </c>
      <c r="AK403">
        <v>6.5600000000000006E-2</v>
      </c>
      <c r="AL403" s="1" t="s">
        <v>59</v>
      </c>
      <c r="AM403" s="1" t="s">
        <v>58</v>
      </c>
      <c r="AN403" s="1" t="s">
        <v>55</v>
      </c>
      <c r="AO403">
        <v>0.97299999999999998</v>
      </c>
      <c r="AP403">
        <v>9.2200000000000008E-3</v>
      </c>
      <c r="AQ403" s="1" t="s">
        <v>56</v>
      </c>
      <c r="AR403">
        <v>0.878</v>
      </c>
      <c r="AS403">
        <v>2.1399999999999999E-2</v>
      </c>
      <c r="AT403" s="1" t="s">
        <v>57</v>
      </c>
      <c r="AU403">
        <v>0.89</v>
      </c>
      <c r="AV403">
        <v>1.3299999999999999E-2</v>
      </c>
      <c r="AW403" s="1" t="s">
        <v>60</v>
      </c>
    </row>
    <row r="404" spans="1:49" x14ac:dyDescent="0.35">
      <c r="A404">
        <v>100</v>
      </c>
      <c r="B404" s="1" t="s">
        <v>49</v>
      </c>
      <c r="C404" s="1" t="s">
        <v>62</v>
      </c>
      <c r="D404">
        <v>20</v>
      </c>
      <c r="E404">
        <v>8</v>
      </c>
      <c r="F404">
        <v>0.65300000000000002</v>
      </c>
      <c r="G404">
        <v>2.2200000000000001E-16</v>
      </c>
      <c r="H404" s="1" t="s">
        <v>66</v>
      </c>
      <c r="I404" s="1" t="s">
        <v>52</v>
      </c>
      <c r="J404">
        <v>0.64800000000000002</v>
      </c>
      <c r="K404">
        <v>1.9300000000000001E-3</v>
      </c>
      <c r="L404">
        <v>0.75600000000000001</v>
      </c>
      <c r="M404">
        <v>3.5899999999999999E-3</v>
      </c>
      <c r="N404">
        <v>0.107</v>
      </c>
      <c r="O404">
        <v>0.4</v>
      </c>
      <c r="P404" s="1" t="s">
        <v>53</v>
      </c>
      <c r="Q404" s="1" t="s">
        <v>54</v>
      </c>
      <c r="R404" s="1" t="s">
        <v>55</v>
      </c>
      <c r="S404">
        <v>0.71299999999999997</v>
      </c>
      <c r="T404">
        <v>5.8599999999999999E-2</v>
      </c>
      <c r="U404" s="1" t="s">
        <v>56</v>
      </c>
      <c r="V404">
        <v>0.54100000000000004</v>
      </c>
      <c r="W404">
        <v>5.4300000000000001E-2</v>
      </c>
      <c r="X404" s="1" t="s">
        <v>57</v>
      </c>
      <c r="Y404">
        <v>0.71899999999999997</v>
      </c>
      <c r="Z404">
        <v>4.9599999999999998E-2</v>
      </c>
      <c r="AA404" s="1" t="s">
        <v>53</v>
      </c>
      <c r="AB404" s="1" t="s">
        <v>58</v>
      </c>
      <c r="AC404" s="1" t="s">
        <v>55</v>
      </c>
      <c r="AD404">
        <v>0.68600000000000005</v>
      </c>
      <c r="AE404">
        <v>6.2399999999999997E-2</v>
      </c>
      <c r="AF404" s="1" t="s">
        <v>56</v>
      </c>
      <c r="AG404">
        <v>0.499</v>
      </c>
      <c r="AH404">
        <v>5.4399999999999997E-2</v>
      </c>
      <c r="AI404" s="1" t="s">
        <v>57</v>
      </c>
      <c r="AJ404">
        <v>0.57899999999999996</v>
      </c>
      <c r="AK404">
        <v>6.5699999999999995E-2</v>
      </c>
      <c r="AL404" s="1" t="s">
        <v>59</v>
      </c>
      <c r="AM404" s="1" t="s">
        <v>58</v>
      </c>
      <c r="AN404" s="1" t="s">
        <v>55</v>
      </c>
      <c r="AO404">
        <v>0.97099999999999997</v>
      </c>
      <c r="AP404">
        <v>9.4999999999999998E-3</v>
      </c>
      <c r="AQ404" s="1" t="s">
        <v>56</v>
      </c>
      <c r="AR404">
        <v>0.875</v>
      </c>
      <c r="AS404">
        <v>2.2599999999999999E-2</v>
      </c>
      <c r="AT404" s="1" t="s">
        <v>57</v>
      </c>
      <c r="AU404">
        <v>0.88800000000000001</v>
      </c>
      <c r="AV404">
        <v>1.66E-2</v>
      </c>
      <c r="AW404" s="1" t="s">
        <v>60</v>
      </c>
    </row>
    <row r="405" spans="1:49" x14ac:dyDescent="0.35">
      <c r="A405">
        <v>100</v>
      </c>
      <c r="B405" s="1" t="s">
        <v>67</v>
      </c>
      <c r="C405" s="1" t="s">
        <v>62</v>
      </c>
      <c r="D405">
        <v>20</v>
      </c>
      <c r="E405">
        <v>8</v>
      </c>
      <c r="F405">
        <v>0.65300000000000002</v>
      </c>
      <c r="G405">
        <v>2.2200000000000001E-16</v>
      </c>
      <c r="H405" s="1" t="s">
        <v>63</v>
      </c>
      <c r="I405" s="1" t="s">
        <v>52</v>
      </c>
      <c r="J405">
        <v>0.64800000000000002</v>
      </c>
      <c r="K405">
        <v>2.0600000000000002E-3</v>
      </c>
      <c r="L405">
        <v>0.755</v>
      </c>
      <c r="M405">
        <v>3.8999999999999998E-3</v>
      </c>
      <c r="N405">
        <v>0.107</v>
      </c>
      <c r="O405">
        <v>0.4</v>
      </c>
      <c r="P405" s="1" t="s">
        <v>53</v>
      </c>
      <c r="Q405" s="1" t="s">
        <v>54</v>
      </c>
      <c r="R405" s="1" t="s">
        <v>55</v>
      </c>
      <c r="S405">
        <v>0.98699999999999999</v>
      </c>
      <c r="T405">
        <v>7.6099999999999996E-3</v>
      </c>
      <c r="U405" s="1" t="s">
        <v>56</v>
      </c>
      <c r="V405">
        <v>0.92900000000000005</v>
      </c>
      <c r="W405">
        <v>2.52E-2</v>
      </c>
      <c r="X405" s="1" t="s">
        <v>57</v>
      </c>
      <c r="Y405">
        <v>0.98799999999999999</v>
      </c>
      <c r="Z405">
        <v>8.6099999999999996E-3</v>
      </c>
      <c r="AA405" s="1" t="s">
        <v>53</v>
      </c>
      <c r="AB405" s="1" t="s">
        <v>58</v>
      </c>
      <c r="AC405" s="1" t="s">
        <v>55</v>
      </c>
      <c r="AD405">
        <v>0.99199999999999999</v>
      </c>
      <c r="AE405">
        <v>2.2599999999999999E-3</v>
      </c>
      <c r="AF405" s="1" t="s">
        <v>56</v>
      </c>
      <c r="AG405">
        <v>0.93200000000000005</v>
      </c>
      <c r="AH405">
        <v>9.8499999999999994E-3</v>
      </c>
      <c r="AI405" s="1" t="s">
        <v>57</v>
      </c>
      <c r="AJ405">
        <v>0.99099999999999999</v>
      </c>
      <c r="AK405">
        <v>2.81E-3</v>
      </c>
      <c r="AL405" s="1" t="s">
        <v>59</v>
      </c>
      <c r="AM405" s="1" t="s">
        <v>58</v>
      </c>
      <c r="AN405" s="1" t="s">
        <v>55</v>
      </c>
      <c r="AO405">
        <v>0.98099999999999998</v>
      </c>
      <c r="AP405">
        <v>5.5700000000000003E-3</v>
      </c>
      <c r="AQ405" s="1" t="s">
        <v>56</v>
      </c>
      <c r="AR405">
        <v>0.90200000000000002</v>
      </c>
      <c r="AS405">
        <v>1.5900000000000001E-2</v>
      </c>
      <c r="AT405" s="1" t="s">
        <v>57</v>
      </c>
      <c r="AU405">
        <v>0.97799999999999998</v>
      </c>
      <c r="AV405">
        <v>7.2500000000000004E-3</v>
      </c>
      <c r="AW405" s="1" t="s">
        <v>60</v>
      </c>
    </row>
    <row r="406" spans="1:49" x14ac:dyDescent="0.35">
      <c r="A406">
        <v>100</v>
      </c>
      <c r="B406" s="1" t="s">
        <v>67</v>
      </c>
      <c r="C406" s="1" t="s">
        <v>62</v>
      </c>
      <c r="D406">
        <v>20</v>
      </c>
      <c r="E406">
        <v>8</v>
      </c>
      <c r="F406">
        <v>0.65300000000000002</v>
      </c>
      <c r="G406">
        <v>2.2200000000000001E-16</v>
      </c>
      <c r="H406" s="1" t="s">
        <v>64</v>
      </c>
      <c r="I406" s="1" t="s">
        <v>52</v>
      </c>
      <c r="J406">
        <v>0.64900000000000002</v>
      </c>
      <c r="K406">
        <v>2.1800000000000001E-3</v>
      </c>
      <c r="L406">
        <v>0.75600000000000001</v>
      </c>
      <c r="M406">
        <v>3.14E-3</v>
      </c>
      <c r="N406">
        <v>0.107</v>
      </c>
      <c r="O406">
        <v>0.4</v>
      </c>
      <c r="P406" s="1" t="s">
        <v>53</v>
      </c>
      <c r="Q406" s="1" t="s">
        <v>54</v>
      </c>
      <c r="R406" s="1" t="s">
        <v>55</v>
      </c>
      <c r="S406">
        <v>0.98699999999999999</v>
      </c>
      <c r="T406">
        <v>7.6099999999999996E-3</v>
      </c>
      <c r="U406" s="1" t="s">
        <v>56</v>
      </c>
      <c r="V406">
        <v>0.92900000000000005</v>
      </c>
      <c r="W406">
        <v>2.53E-2</v>
      </c>
      <c r="X406" s="1" t="s">
        <v>57</v>
      </c>
      <c r="Y406">
        <v>0.98799999999999999</v>
      </c>
      <c r="Z406">
        <v>8.2900000000000005E-3</v>
      </c>
      <c r="AA406" s="1" t="s">
        <v>53</v>
      </c>
      <c r="AB406" s="1" t="s">
        <v>58</v>
      </c>
      <c r="AC406" s="1" t="s">
        <v>55</v>
      </c>
      <c r="AD406">
        <v>0.72799999999999998</v>
      </c>
      <c r="AE406">
        <v>0.106</v>
      </c>
      <c r="AF406" s="1" t="s">
        <v>56</v>
      </c>
      <c r="AG406">
        <v>0.54900000000000004</v>
      </c>
      <c r="AH406">
        <v>9.6799999999999997E-2</v>
      </c>
      <c r="AI406" s="1" t="s">
        <v>57</v>
      </c>
      <c r="AJ406">
        <v>0.73599999999999999</v>
      </c>
      <c r="AK406">
        <v>0.11</v>
      </c>
      <c r="AL406" s="1" t="s">
        <v>59</v>
      </c>
      <c r="AM406" s="1" t="s">
        <v>58</v>
      </c>
      <c r="AN406" s="1" t="s">
        <v>55</v>
      </c>
      <c r="AO406">
        <v>0.70699999999999996</v>
      </c>
      <c r="AP406">
        <v>0.10100000000000001</v>
      </c>
      <c r="AQ406" s="1" t="s">
        <v>56</v>
      </c>
      <c r="AR406">
        <v>0.53800000000000003</v>
      </c>
      <c r="AS406">
        <v>9.0700000000000003E-2</v>
      </c>
      <c r="AT406" s="1" t="s">
        <v>57</v>
      </c>
      <c r="AU406">
        <v>0.71199999999999997</v>
      </c>
      <c r="AV406">
        <v>0.10199999999999999</v>
      </c>
      <c r="AW406" s="1" t="s">
        <v>60</v>
      </c>
    </row>
    <row r="407" spans="1:49" x14ac:dyDescent="0.35">
      <c r="A407">
        <v>100</v>
      </c>
      <c r="B407" s="1" t="s">
        <v>67</v>
      </c>
      <c r="C407" s="1" t="s">
        <v>61</v>
      </c>
      <c r="D407">
        <v>20</v>
      </c>
      <c r="E407">
        <v>0.75</v>
      </c>
      <c r="F407">
        <v>0.80400000000000005</v>
      </c>
      <c r="G407">
        <v>6.0100000000000001E-2</v>
      </c>
      <c r="H407" s="1" t="s">
        <v>66</v>
      </c>
      <c r="I407" s="1" t="s">
        <v>52</v>
      </c>
      <c r="J407">
        <v>0.71</v>
      </c>
      <c r="K407">
        <v>8.7099999999999997E-2</v>
      </c>
      <c r="L407">
        <v>0.80400000000000005</v>
      </c>
      <c r="M407">
        <v>6.0100000000000001E-2</v>
      </c>
      <c r="N407">
        <v>9.4100000000000003E-2</v>
      </c>
      <c r="O407">
        <v>0.6</v>
      </c>
      <c r="P407" s="1" t="s">
        <v>53</v>
      </c>
      <c r="Q407" s="1" t="s">
        <v>54</v>
      </c>
      <c r="R407" s="1" t="s">
        <v>55</v>
      </c>
      <c r="S407">
        <v>-0.97799999999999998</v>
      </c>
      <c r="T407">
        <v>1.5699999999999999E-2</v>
      </c>
      <c r="U407" s="1" t="s">
        <v>56</v>
      </c>
      <c r="V407">
        <v>-0.90200000000000002</v>
      </c>
      <c r="W407">
        <v>3.7100000000000001E-2</v>
      </c>
      <c r="X407" s="1" t="s">
        <v>57</v>
      </c>
      <c r="Y407">
        <v>-0.97599999999999998</v>
      </c>
      <c r="Z407">
        <v>1.67E-2</v>
      </c>
      <c r="AA407" s="1" t="s">
        <v>53</v>
      </c>
      <c r="AB407" s="1" t="s">
        <v>58</v>
      </c>
      <c r="AC407" s="1" t="s">
        <v>55</v>
      </c>
      <c r="AD407">
        <v>0.94499999999999995</v>
      </c>
      <c r="AE407">
        <v>3.1699999999999999E-2</v>
      </c>
      <c r="AF407" s="1" t="s">
        <v>56</v>
      </c>
      <c r="AG407">
        <v>0.81200000000000006</v>
      </c>
      <c r="AH407">
        <v>4.5400000000000003E-2</v>
      </c>
      <c r="AI407" s="1" t="s">
        <v>57</v>
      </c>
      <c r="AJ407">
        <v>0.94699999999999995</v>
      </c>
      <c r="AK407">
        <v>2.7400000000000001E-2</v>
      </c>
      <c r="AL407" s="1" t="s">
        <v>59</v>
      </c>
      <c r="AM407" s="1" t="s">
        <v>58</v>
      </c>
      <c r="AN407" s="1" t="s">
        <v>55</v>
      </c>
      <c r="AO407">
        <v>-0.92100000000000004</v>
      </c>
      <c r="AP407">
        <v>4.2799999999999998E-2</v>
      </c>
      <c r="AQ407" s="1" t="s">
        <v>56</v>
      </c>
      <c r="AR407">
        <v>-0.78600000000000003</v>
      </c>
      <c r="AS407">
        <v>5.7099999999999998E-2</v>
      </c>
      <c r="AT407" s="1" t="s">
        <v>57</v>
      </c>
      <c r="AU407">
        <v>-0.91800000000000004</v>
      </c>
      <c r="AV407">
        <v>3.73E-2</v>
      </c>
      <c r="AW407" s="1" t="s">
        <v>60</v>
      </c>
    </row>
    <row r="408" spans="1:49" x14ac:dyDescent="0.35">
      <c r="A408">
        <v>100</v>
      </c>
      <c r="B408" s="1" t="s">
        <v>49</v>
      </c>
      <c r="C408" s="1" t="s">
        <v>61</v>
      </c>
      <c r="D408">
        <v>20</v>
      </c>
      <c r="E408">
        <v>0.75</v>
      </c>
      <c r="F408">
        <v>0.80400000000000005</v>
      </c>
      <c r="G408">
        <v>6.0100000000000001E-2</v>
      </c>
      <c r="H408" s="1" t="s">
        <v>65</v>
      </c>
      <c r="I408" s="1" t="s">
        <v>52</v>
      </c>
      <c r="J408">
        <v>0.71</v>
      </c>
      <c r="K408">
        <v>8.6999999999999994E-2</v>
      </c>
      <c r="L408">
        <v>0.80400000000000005</v>
      </c>
      <c r="M408">
        <v>6.0100000000000001E-2</v>
      </c>
      <c r="N408">
        <v>9.3899999999999997E-2</v>
      </c>
      <c r="O408">
        <v>0.6</v>
      </c>
      <c r="P408" s="1" t="s">
        <v>53</v>
      </c>
      <c r="Q408" s="1" t="s">
        <v>54</v>
      </c>
      <c r="R408" s="1" t="s">
        <v>55</v>
      </c>
      <c r="S408">
        <v>-0.89800000000000002</v>
      </c>
      <c r="T408">
        <v>3.0700000000000002E-2</v>
      </c>
      <c r="U408" s="1" t="s">
        <v>56</v>
      </c>
      <c r="V408">
        <v>-0.755</v>
      </c>
      <c r="W408">
        <v>4.02E-2</v>
      </c>
      <c r="X408" s="1" t="s">
        <v>57</v>
      </c>
      <c r="Y408">
        <v>-0.88100000000000001</v>
      </c>
      <c r="Z408">
        <v>2.35E-2</v>
      </c>
      <c r="AA408" s="1" t="s">
        <v>53</v>
      </c>
      <c r="AB408" s="1" t="s">
        <v>58</v>
      </c>
      <c r="AC408" s="1" t="s">
        <v>55</v>
      </c>
      <c r="AD408">
        <v>0.92200000000000004</v>
      </c>
      <c r="AE408">
        <v>2.6100000000000002E-2</v>
      </c>
      <c r="AF408" s="1" t="s">
        <v>56</v>
      </c>
      <c r="AG408">
        <v>0.77600000000000002</v>
      </c>
      <c r="AH408">
        <v>3.6999999999999998E-2</v>
      </c>
      <c r="AI408" s="1" t="s">
        <v>57</v>
      </c>
      <c r="AJ408">
        <v>0.95</v>
      </c>
      <c r="AK408">
        <v>1.6500000000000001E-2</v>
      </c>
      <c r="AL408" s="1" t="s">
        <v>59</v>
      </c>
      <c r="AM408" s="1" t="s">
        <v>58</v>
      </c>
      <c r="AN408" s="1" t="s">
        <v>55</v>
      </c>
      <c r="AO408">
        <v>-0.99099999999999999</v>
      </c>
      <c r="AP408">
        <v>2.66E-3</v>
      </c>
      <c r="AQ408" s="1" t="s">
        <v>56</v>
      </c>
      <c r="AR408">
        <v>-0.94</v>
      </c>
      <c r="AS408">
        <v>9.7800000000000005E-3</v>
      </c>
      <c r="AT408" s="1" t="s">
        <v>57</v>
      </c>
      <c r="AU408">
        <v>-0.871</v>
      </c>
      <c r="AV408">
        <v>5.67E-2</v>
      </c>
      <c r="AW408" s="1" t="s">
        <v>60</v>
      </c>
    </row>
    <row r="409" spans="1:49" x14ac:dyDescent="0.35">
      <c r="A409">
        <v>100</v>
      </c>
      <c r="B409" s="1" t="s">
        <v>49</v>
      </c>
      <c r="C409" s="1" t="s">
        <v>61</v>
      </c>
      <c r="D409">
        <v>20</v>
      </c>
      <c r="E409">
        <v>0.75</v>
      </c>
      <c r="F409">
        <v>0.80400000000000005</v>
      </c>
      <c r="G409">
        <v>6.0100000000000001E-2</v>
      </c>
      <c r="H409" s="1" t="s">
        <v>66</v>
      </c>
      <c r="I409" s="1" t="s">
        <v>52</v>
      </c>
      <c r="J409">
        <v>0.71</v>
      </c>
      <c r="K409">
        <v>8.7099999999999997E-2</v>
      </c>
      <c r="L409">
        <v>0.80400000000000005</v>
      </c>
      <c r="M409">
        <v>6.0100000000000001E-2</v>
      </c>
      <c r="N409">
        <v>9.3899999999999997E-2</v>
      </c>
      <c r="O409">
        <v>0.6</v>
      </c>
      <c r="P409" s="1" t="s">
        <v>53</v>
      </c>
      <c r="Q409" s="1" t="s">
        <v>54</v>
      </c>
      <c r="R409" s="1" t="s">
        <v>55</v>
      </c>
      <c r="S409">
        <v>-0.90400000000000003</v>
      </c>
      <c r="T409">
        <v>0.03</v>
      </c>
      <c r="U409" s="1" t="s">
        <v>56</v>
      </c>
      <c r="V409">
        <v>-0.76400000000000001</v>
      </c>
      <c r="W409">
        <v>3.9600000000000003E-2</v>
      </c>
      <c r="X409" s="1" t="s">
        <v>57</v>
      </c>
      <c r="Y409">
        <v>-0.88600000000000001</v>
      </c>
      <c r="Z409">
        <v>2.2100000000000002E-2</v>
      </c>
      <c r="AA409" s="1" t="s">
        <v>53</v>
      </c>
      <c r="AB409" s="1" t="s">
        <v>58</v>
      </c>
      <c r="AC409" s="1" t="s">
        <v>55</v>
      </c>
      <c r="AD409">
        <v>0.92600000000000005</v>
      </c>
      <c r="AE409">
        <v>2.5999999999999999E-2</v>
      </c>
      <c r="AF409" s="1" t="s">
        <v>56</v>
      </c>
      <c r="AG409">
        <v>0.78200000000000003</v>
      </c>
      <c r="AH409">
        <v>3.7199999999999997E-2</v>
      </c>
      <c r="AI409" s="1" t="s">
        <v>57</v>
      </c>
      <c r="AJ409">
        <v>0.95299999999999996</v>
      </c>
      <c r="AK409">
        <v>1.4500000000000001E-2</v>
      </c>
      <c r="AL409" s="1" t="s">
        <v>59</v>
      </c>
      <c r="AM409" s="1" t="s">
        <v>58</v>
      </c>
      <c r="AN409" s="1" t="s">
        <v>55</v>
      </c>
      <c r="AO409">
        <v>-0.99</v>
      </c>
      <c r="AP409">
        <v>2.5400000000000002E-3</v>
      </c>
      <c r="AQ409" s="1" t="s">
        <v>56</v>
      </c>
      <c r="AR409">
        <v>-0.93799999999999994</v>
      </c>
      <c r="AS409">
        <v>8.9499999999999996E-3</v>
      </c>
      <c r="AT409" s="1" t="s">
        <v>57</v>
      </c>
      <c r="AU409">
        <v>-0.873</v>
      </c>
      <c r="AV409">
        <v>5.7599999999999998E-2</v>
      </c>
      <c r="AW409" s="1" t="s">
        <v>60</v>
      </c>
    </row>
    <row r="410" spans="1:49" x14ac:dyDescent="0.35">
      <c r="A410">
        <v>100</v>
      </c>
      <c r="B410" s="1" t="s">
        <v>49</v>
      </c>
      <c r="C410" s="1" t="s">
        <v>61</v>
      </c>
      <c r="D410">
        <v>20</v>
      </c>
      <c r="E410">
        <v>0.75</v>
      </c>
      <c r="F410">
        <v>0.80400000000000005</v>
      </c>
      <c r="G410">
        <v>6.0100000000000001E-2</v>
      </c>
      <c r="H410" s="1" t="s">
        <v>51</v>
      </c>
      <c r="I410" s="1" t="s">
        <v>52</v>
      </c>
      <c r="J410">
        <v>0.71</v>
      </c>
      <c r="K410">
        <v>8.7099999999999997E-2</v>
      </c>
      <c r="L410">
        <v>0.80400000000000005</v>
      </c>
      <c r="M410">
        <v>6.0100000000000001E-2</v>
      </c>
      <c r="N410">
        <v>9.3799999999999994E-2</v>
      </c>
      <c r="O410">
        <v>0.6</v>
      </c>
      <c r="P410" s="1" t="s">
        <v>53</v>
      </c>
      <c r="Q410" s="1" t="s">
        <v>54</v>
      </c>
      <c r="R410" s="1" t="s">
        <v>55</v>
      </c>
      <c r="S410">
        <v>-0.89700000000000002</v>
      </c>
      <c r="T410">
        <v>3.5099999999999999E-2</v>
      </c>
      <c r="U410" s="1" t="s">
        <v>56</v>
      </c>
      <c r="V410">
        <v>-0.755</v>
      </c>
      <c r="W410">
        <v>4.5600000000000002E-2</v>
      </c>
      <c r="X410" s="1" t="s">
        <v>57</v>
      </c>
      <c r="Y410">
        <v>-0.88200000000000001</v>
      </c>
      <c r="Z410">
        <v>2.35E-2</v>
      </c>
      <c r="AA410" s="1" t="s">
        <v>53</v>
      </c>
      <c r="AB410" s="1" t="s">
        <v>58</v>
      </c>
      <c r="AC410" s="1" t="s">
        <v>55</v>
      </c>
      <c r="AD410">
        <v>0.92</v>
      </c>
      <c r="AE410">
        <v>3.0200000000000001E-2</v>
      </c>
      <c r="AF410" s="1" t="s">
        <v>56</v>
      </c>
      <c r="AG410">
        <v>0.77400000000000002</v>
      </c>
      <c r="AH410">
        <v>4.19E-2</v>
      </c>
      <c r="AI410" s="1" t="s">
        <v>57</v>
      </c>
      <c r="AJ410">
        <v>0.95299999999999996</v>
      </c>
      <c r="AK410">
        <v>1.61E-2</v>
      </c>
      <c r="AL410" s="1" t="s">
        <v>59</v>
      </c>
      <c r="AM410" s="1" t="s">
        <v>58</v>
      </c>
      <c r="AN410" s="1" t="s">
        <v>55</v>
      </c>
      <c r="AO410">
        <v>-0.99099999999999999</v>
      </c>
      <c r="AP410">
        <v>2.7299999999999998E-3</v>
      </c>
      <c r="AQ410" s="1" t="s">
        <v>56</v>
      </c>
      <c r="AR410">
        <v>-0.94</v>
      </c>
      <c r="AS410">
        <v>9.9399999999999992E-3</v>
      </c>
      <c r="AT410" s="1" t="s">
        <v>57</v>
      </c>
      <c r="AU410">
        <v>-0.875</v>
      </c>
      <c r="AV410">
        <v>5.33E-2</v>
      </c>
      <c r="AW410" s="1" t="s">
        <v>60</v>
      </c>
    </row>
    <row r="411" spans="1:49" x14ac:dyDescent="0.35">
      <c r="A411">
        <v>100</v>
      </c>
      <c r="B411" s="1" t="s">
        <v>49</v>
      </c>
      <c r="C411" s="1" t="s">
        <v>61</v>
      </c>
      <c r="D411">
        <v>20</v>
      </c>
      <c r="E411">
        <v>0.75</v>
      </c>
      <c r="F411">
        <v>0.80400000000000005</v>
      </c>
      <c r="G411">
        <v>6.0100000000000001E-2</v>
      </c>
      <c r="H411" s="1" t="s">
        <v>64</v>
      </c>
      <c r="I411" s="1" t="s">
        <v>52</v>
      </c>
      <c r="J411">
        <v>0.71</v>
      </c>
      <c r="K411">
        <v>8.72E-2</v>
      </c>
      <c r="L411">
        <v>0.80400000000000005</v>
      </c>
      <c r="M411">
        <v>6.0100000000000001E-2</v>
      </c>
      <c r="N411">
        <v>9.3799999999999994E-2</v>
      </c>
      <c r="O411">
        <v>0.6</v>
      </c>
      <c r="P411" s="1" t="s">
        <v>53</v>
      </c>
      <c r="Q411" s="1" t="s">
        <v>54</v>
      </c>
      <c r="R411" s="1" t="s">
        <v>55</v>
      </c>
      <c r="S411">
        <v>-0.9</v>
      </c>
      <c r="T411">
        <v>3.2899999999999999E-2</v>
      </c>
      <c r="U411" s="1" t="s">
        <v>56</v>
      </c>
      <c r="V411">
        <v>-0.75800000000000001</v>
      </c>
      <c r="W411">
        <v>4.1000000000000002E-2</v>
      </c>
      <c r="X411" s="1" t="s">
        <v>57</v>
      </c>
      <c r="Y411">
        <v>-0.88500000000000001</v>
      </c>
      <c r="Z411">
        <v>2.3099999999999999E-2</v>
      </c>
      <c r="AA411" s="1" t="s">
        <v>53</v>
      </c>
      <c r="AB411" s="1" t="s">
        <v>58</v>
      </c>
      <c r="AC411" s="1" t="s">
        <v>55</v>
      </c>
      <c r="AD411">
        <v>0.92300000000000004</v>
      </c>
      <c r="AE411">
        <v>2.86E-2</v>
      </c>
      <c r="AF411" s="1" t="s">
        <v>56</v>
      </c>
      <c r="AG411">
        <v>0.77800000000000002</v>
      </c>
      <c r="AH411">
        <v>3.7999999999999999E-2</v>
      </c>
      <c r="AI411" s="1" t="s">
        <v>57</v>
      </c>
      <c r="AJ411">
        <v>0.95199999999999996</v>
      </c>
      <c r="AK411">
        <v>1.5599999999999999E-2</v>
      </c>
      <c r="AL411" s="1" t="s">
        <v>59</v>
      </c>
      <c r="AM411" s="1" t="s">
        <v>58</v>
      </c>
      <c r="AN411" s="1" t="s">
        <v>55</v>
      </c>
      <c r="AO411">
        <v>-0.99</v>
      </c>
      <c r="AP411">
        <v>3.64E-3</v>
      </c>
      <c r="AQ411" s="1" t="s">
        <v>56</v>
      </c>
      <c r="AR411">
        <v>-0.93700000000000006</v>
      </c>
      <c r="AS411">
        <v>1.15E-2</v>
      </c>
      <c r="AT411" s="1" t="s">
        <v>57</v>
      </c>
      <c r="AU411">
        <v>-0.873</v>
      </c>
      <c r="AV411">
        <v>5.79E-2</v>
      </c>
      <c r="AW411" s="1" t="s">
        <v>60</v>
      </c>
    </row>
    <row r="412" spans="1:49" x14ac:dyDescent="0.35">
      <c r="A412">
        <v>100</v>
      </c>
      <c r="B412" s="1" t="s">
        <v>67</v>
      </c>
      <c r="C412" s="1" t="s">
        <v>61</v>
      </c>
      <c r="D412">
        <v>20</v>
      </c>
      <c r="E412">
        <v>0.75</v>
      </c>
      <c r="F412">
        <v>0.80400000000000005</v>
      </c>
      <c r="G412">
        <v>6.0100000000000001E-2</v>
      </c>
      <c r="H412" s="1" t="s">
        <v>65</v>
      </c>
      <c r="I412" s="1" t="s">
        <v>52</v>
      </c>
      <c r="J412">
        <v>0.71099999999999997</v>
      </c>
      <c r="K412">
        <v>8.72E-2</v>
      </c>
      <c r="L412">
        <v>0.80400000000000005</v>
      </c>
      <c r="M412">
        <v>6.0100000000000001E-2</v>
      </c>
      <c r="N412">
        <v>9.3600000000000003E-2</v>
      </c>
      <c r="O412">
        <v>0.6</v>
      </c>
      <c r="P412" s="1" t="s">
        <v>53</v>
      </c>
      <c r="Q412" s="1" t="s">
        <v>54</v>
      </c>
      <c r="R412" s="1" t="s">
        <v>55</v>
      </c>
      <c r="S412">
        <v>-0.97699999999999998</v>
      </c>
      <c r="T412">
        <v>1.8700000000000001E-2</v>
      </c>
      <c r="U412" s="1" t="s">
        <v>56</v>
      </c>
      <c r="V412">
        <v>-0.90100000000000002</v>
      </c>
      <c r="W412">
        <v>4.2099999999999999E-2</v>
      </c>
      <c r="X412" s="1" t="s">
        <v>57</v>
      </c>
      <c r="Y412">
        <v>-0.97399999999999998</v>
      </c>
      <c r="Z412">
        <v>1.9E-2</v>
      </c>
      <c r="AA412" s="1" t="s">
        <v>53</v>
      </c>
      <c r="AB412" s="1" t="s">
        <v>58</v>
      </c>
      <c r="AC412" s="1" t="s">
        <v>55</v>
      </c>
      <c r="AD412">
        <v>0.98599999999999999</v>
      </c>
      <c r="AE412">
        <v>8.3800000000000003E-3</v>
      </c>
      <c r="AF412" s="1" t="s">
        <v>56</v>
      </c>
      <c r="AG412">
        <v>0.90900000000000003</v>
      </c>
      <c r="AH412">
        <v>2.3900000000000001E-2</v>
      </c>
      <c r="AI412" s="1" t="s">
        <v>57</v>
      </c>
      <c r="AJ412">
        <v>0.98499999999999999</v>
      </c>
      <c r="AK412">
        <v>9.8899999999999995E-3</v>
      </c>
      <c r="AL412" s="1" t="s">
        <v>59</v>
      </c>
      <c r="AM412" s="1" t="s">
        <v>58</v>
      </c>
      <c r="AN412" s="1" t="s">
        <v>55</v>
      </c>
      <c r="AO412">
        <v>-0.95499999999999996</v>
      </c>
      <c r="AP412">
        <v>3.1399999999999997E-2</v>
      </c>
      <c r="AQ412" s="1" t="s">
        <v>56</v>
      </c>
      <c r="AR412">
        <v>-0.85199999999999998</v>
      </c>
      <c r="AS412">
        <v>5.8299999999999998E-2</v>
      </c>
      <c r="AT412" s="1" t="s">
        <v>57</v>
      </c>
      <c r="AU412">
        <v>-0.95099999999999996</v>
      </c>
      <c r="AV412">
        <v>3.0200000000000001E-2</v>
      </c>
      <c r="AW412" s="1" t="s">
        <v>60</v>
      </c>
    </row>
    <row r="413" spans="1:49" x14ac:dyDescent="0.35">
      <c r="A413">
        <v>100</v>
      </c>
      <c r="B413" s="1" t="s">
        <v>67</v>
      </c>
      <c r="C413" s="1" t="s">
        <v>61</v>
      </c>
      <c r="D413">
        <v>20</v>
      </c>
      <c r="E413">
        <v>0.75</v>
      </c>
      <c r="F413">
        <v>0.80400000000000005</v>
      </c>
      <c r="G413">
        <v>6.0100000000000001E-2</v>
      </c>
      <c r="H413" s="1" t="s">
        <v>63</v>
      </c>
      <c r="I413" s="1" t="s">
        <v>52</v>
      </c>
      <c r="J413">
        <v>0.71099999999999997</v>
      </c>
      <c r="K413">
        <v>8.6900000000000005E-2</v>
      </c>
      <c r="L413">
        <v>0.80400000000000005</v>
      </c>
      <c r="M413">
        <v>6.0100000000000001E-2</v>
      </c>
      <c r="N413">
        <v>9.35E-2</v>
      </c>
      <c r="O413">
        <v>0.6</v>
      </c>
      <c r="P413" s="1" t="s">
        <v>53</v>
      </c>
      <c r="Q413" s="1" t="s">
        <v>54</v>
      </c>
      <c r="R413" s="1" t="s">
        <v>55</v>
      </c>
      <c r="S413">
        <v>-0.97599999999999998</v>
      </c>
      <c r="T413">
        <v>1.9E-2</v>
      </c>
      <c r="U413" s="1" t="s">
        <v>56</v>
      </c>
      <c r="V413">
        <v>-0.89900000000000002</v>
      </c>
      <c r="W413">
        <v>4.2000000000000003E-2</v>
      </c>
      <c r="X413" s="1" t="s">
        <v>57</v>
      </c>
      <c r="Y413">
        <v>-0.97399999999999998</v>
      </c>
      <c r="Z413">
        <v>1.9699999999999999E-2</v>
      </c>
      <c r="AA413" s="1" t="s">
        <v>53</v>
      </c>
      <c r="AB413" s="1" t="s">
        <v>58</v>
      </c>
      <c r="AC413" s="1" t="s">
        <v>55</v>
      </c>
      <c r="AD413">
        <v>0.98799999999999999</v>
      </c>
      <c r="AE413">
        <v>8.5900000000000004E-3</v>
      </c>
      <c r="AF413" s="1" t="s">
        <v>56</v>
      </c>
      <c r="AG413">
        <v>0.91700000000000004</v>
      </c>
      <c r="AH413">
        <v>0.02</v>
      </c>
      <c r="AI413" s="1" t="s">
        <v>57</v>
      </c>
      <c r="AJ413">
        <v>0.98899999999999999</v>
      </c>
      <c r="AK413">
        <v>4.6800000000000001E-3</v>
      </c>
      <c r="AL413" s="1" t="s">
        <v>59</v>
      </c>
      <c r="AM413" s="1" t="s">
        <v>58</v>
      </c>
      <c r="AN413" s="1" t="s">
        <v>55</v>
      </c>
      <c r="AO413">
        <v>-0.95299999999999996</v>
      </c>
      <c r="AP413">
        <v>3.1600000000000003E-2</v>
      </c>
      <c r="AQ413" s="1" t="s">
        <v>56</v>
      </c>
      <c r="AR413">
        <v>-0.84599999999999997</v>
      </c>
      <c r="AS413">
        <v>5.5899999999999998E-2</v>
      </c>
      <c r="AT413" s="1" t="s">
        <v>57</v>
      </c>
      <c r="AU413">
        <v>-0.95199999999999996</v>
      </c>
      <c r="AV413">
        <v>2.9499999999999998E-2</v>
      </c>
      <c r="AW413" s="1" t="s">
        <v>60</v>
      </c>
    </row>
    <row r="414" spans="1:49" x14ac:dyDescent="0.35">
      <c r="A414">
        <v>100</v>
      </c>
      <c r="B414" s="1" t="s">
        <v>67</v>
      </c>
      <c r="C414" s="1" t="s">
        <v>61</v>
      </c>
      <c r="D414">
        <v>20</v>
      </c>
      <c r="E414">
        <v>0.75</v>
      </c>
      <c r="F414">
        <v>0.80400000000000005</v>
      </c>
      <c r="G414">
        <v>6.0100000000000001E-2</v>
      </c>
      <c r="H414" s="1" t="s">
        <v>64</v>
      </c>
      <c r="I414" s="1" t="s">
        <v>52</v>
      </c>
      <c r="J414">
        <v>0.71099999999999997</v>
      </c>
      <c r="K414">
        <v>8.6999999999999994E-2</v>
      </c>
      <c r="L414">
        <v>0.80400000000000005</v>
      </c>
      <c r="M414">
        <v>6.0100000000000001E-2</v>
      </c>
      <c r="N414">
        <v>9.35E-2</v>
      </c>
      <c r="O414">
        <v>0.6</v>
      </c>
      <c r="P414" s="1" t="s">
        <v>53</v>
      </c>
      <c r="Q414" s="1" t="s">
        <v>54</v>
      </c>
      <c r="R414" s="1" t="s">
        <v>55</v>
      </c>
      <c r="S414">
        <v>-0.97699999999999998</v>
      </c>
      <c r="T414">
        <v>1.7600000000000001E-2</v>
      </c>
      <c r="U414" s="1" t="s">
        <v>56</v>
      </c>
      <c r="V414">
        <v>-0.90100000000000002</v>
      </c>
      <c r="W414">
        <v>3.9800000000000002E-2</v>
      </c>
      <c r="X414" s="1" t="s">
        <v>57</v>
      </c>
      <c r="Y414">
        <v>-0.97499999999999998</v>
      </c>
      <c r="Z414">
        <v>1.7600000000000001E-2</v>
      </c>
      <c r="AA414" s="1" t="s">
        <v>53</v>
      </c>
      <c r="AB414" s="1" t="s">
        <v>58</v>
      </c>
      <c r="AC414" s="1" t="s">
        <v>55</v>
      </c>
      <c r="AD414">
        <v>0.94599999999999995</v>
      </c>
      <c r="AE414">
        <v>2.69E-2</v>
      </c>
      <c r="AF414" s="1" t="s">
        <v>56</v>
      </c>
      <c r="AG414">
        <v>0.81299999999999994</v>
      </c>
      <c r="AH414">
        <v>4.0099999999999997E-2</v>
      </c>
      <c r="AI414" s="1" t="s">
        <v>57</v>
      </c>
      <c r="AJ414">
        <v>0.94899999999999995</v>
      </c>
      <c r="AK414">
        <v>2.2700000000000001E-2</v>
      </c>
      <c r="AL414" s="1" t="s">
        <v>59</v>
      </c>
      <c r="AM414" s="1" t="s">
        <v>58</v>
      </c>
      <c r="AN414" s="1" t="s">
        <v>55</v>
      </c>
      <c r="AO414">
        <v>-0.92</v>
      </c>
      <c r="AP414">
        <v>4.3299999999999998E-2</v>
      </c>
      <c r="AQ414" s="1" t="s">
        <v>56</v>
      </c>
      <c r="AR414">
        <v>-0.78600000000000003</v>
      </c>
      <c r="AS414">
        <v>5.8900000000000001E-2</v>
      </c>
      <c r="AT414" s="1" t="s">
        <v>57</v>
      </c>
      <c r="AU414">
        <v>-0.91800000000000004</v>
      </c>
      <c r="AV414">
        <v>3.5499999999999997E-2</v>
      </c>
      <c r="AW414" s="1" t="s">
        <v>60</v>
      </c>
    </row>
    <row r="415" spans="1:49" x14ac:dyDescent="0.35">
      <c r="A415">
        <v>100</v>
      </c>
      <c r="B415" s="1" t="s">
        <v>49</v>
      </c>
      <c r="C415" s="1" t="s">
        <v>50</v>
      </c>
      <c r="D415">
        <v>20</v>
      </c>
      <c r="E415">
        <v>0.3</v>
      </c>
      <c r="F415">
        <v>0.29699999999999999</v>
      </c>
      <c r="G415">
        <v>2.9100000000000001E-2</v>
      </c>
      <c r="H415" s="1" t="s">
        <v>65</v>
      </c>
      <c r="I415" s="1" t="s">
        <v>52</v>
      </c>
      <c r="J415">
        <v>0.20300000000000001</v>
      </c>
      <c r="K415">
        <v>2.1399999999999999E-2</v>
      </c>
      <c r="L415">
        <v>0.29699999999999999</v>
      </c>
      <c r="M415">
        <v>2.9100000000000001E-2</v>
      </c>
      <c r="N415">
        <v>9.3399999999999997E-2</v>
      </c>
      <c r="O415">
        <v>0.6</v>
      </c>
      <c r="P415" s="1" t="s">
        <v>53</v>
      </c>
      <c r="Q415" s="1" t="s">
        <v>54</v>
      </c>
      <c r="R415" s="1" t="s">
        <v>55</v>
      </c>
      <c r="S415">
        <v>-0.88200000000000001</v>
      </c>
      <c r="T415">
        <v>3.7699999999999997E-2</v>
      </c>
      <c r="U415" s="1" t="s">
        <v>56</v>
      </c>
      <c r="V415">
        <v>-0.72599999999999998</v>
      </c>
      <c r="W415">
        <v>4.7500000000000001E-2</v>
      </c>
      <c r="X415" s="1" t="s">
        <v>57</v>
      </c>
      <c r="Y415">
        <v>-0.878</v>
      </c>
      <c r="Z415">
        <v>3.39E-2</v>
      </c>
      <c r="AA415" s="1" t="s">
        <v>53</v>
      </c>
      <c r="AB415" s="1" t="s">
        <v>58</v>
      </c>
      <c r="AC415" s="1" t="s">
        <v>55</v>
      </c>
      <c r="AD415">
        <v>0.8</v>
      </c>
      <c r="AE415">
        <v>4.7800000000000002E-2</v>
      </c>
      <c r="AF415" s="1" t="s">
        <v>56</v>
      </c>
      <c r="AG415">
        <v>0.60899999999999999</v>
      </c>
      <c r="AH415">
        <v>4.9399999999999999E-2</v>
      </c>
      <c r="AI415" s="1" t="s">
        <v>57</v>
      </c>
      <c r="AJ415">
        <v>0.78700000000000003</v>
      </c>
      <c r="AK415">
        <v>4.7800000000000002E-2</v>
      </c>
      <c r="AL415" s="1" t="s">
        <v>59</v>
      </c>
      <c r="AM415" s="1" t="s">
        <v>58</v>
      </c>
      <c r="AN415" s="1" t="s">
        <v>55</v>
      </c>
      <c r="AO415">
        <v>-0.92200000000000004</v>
      </c>
      <c r="AP415">
        <v>2.6200000000000001E-2</v>
      </c>
      <c r="AQ415" s="1" t="s">
        <v>56</v>
      </c>
      <c r="AR415">
        <v>-0.78</v>
      </c>
      <c r="AS415">
        <v>3.9300000000000002E-2</v>
      </c>
      <c r="AT415" s="1" t="s">
        <v>57</v>
      </c>
      <c r="AU415">
        <v>-0.86699999999999999</v>
      </c>
      <c r="AV415">
        <v>2.47E-2</v>
      </c>
      <c r="AW415" s="1" t="s">
        <v>60</v>
      </c>
    </row>
    <row r="416" spans="1:49" x14ac:dyDescent="0.35">
      <c r="A416">
        <v>100</v>
      </c>
      <c r="B416" s="1" t="s">
        <v>49</v>
      </c>
      <c r="C416" s="1" t="s">
        <v>50</v>
      </c>
      <c r="D416">
        <v>20</v>
      </c>
      <c r="E416">
        <v>0.3</v>
      </c>
      <c r="F416">
        <v>0.29699999999999999</v>
      </c>
      <c r="G416">
        <v>2.9100000000000001E-2</v>
      </c>
      <c r="H416" s="1" t="s">
        <v>63</v>
      </c>
      <c r="I416" s="1" t="s">
        <v>52</v>
      </c>
      <c r="J416">
        <v>0.20300000000000001</v>
      </c>
      <c r="K416">
        <v>2.1299999999999999E-2</v>
      </c>
      <c r="L416">
        <v>0.29699999999999999</v>
      </c>
      <c r="M416">
        <v>2.9100000000000001E-2</v>
      </c>
      <c r="N416">
        <v>9.3299999999999994E-2</v>
      </c>
      <c r="O416">
        <v>0.6</v>
      </c>
      <c r="P416" s="1" t="s">
        <v>53</v>
      </c>
      <c r="Q416" s="1" t="s">
        <v>54</v>
      </c>
      <c r="R416" s="1" t="s">
        <v>55</v>
      </c>
      <c r="S416">
        <v>-0.88</v>
      </c>
      <c r="T416">
        <v>3.6299999999999999E-2</v>
      </c>
      <c r="U416" s="1" t="s">
        <v>56</v>
      </c>
      <c r="V416">
        <v>-0.72199999999999998</v>
      </c>
      <c r="W416">
        <v>4.7399999999999998E-2</v>
      </c>
      <c r="X416" s="1" t="s">
        <v>57</v>
      </c>
      <c r="Y416">
        <v>-0.875</v>
      </c>
      <c r="Z416">
        <v>3.2500000000000001E-2</v>
      </c>
      <c r="AA416" s="1" t="s">
        <v>53</v>
      </c>
      <c r="AB416" s="1" t="s">
        <v>58</v>
      </c>
      <c r="AC416" s="1" t="s">
        <v>55</v>
      </c>
      <c r="AD416">
        <v>0.79600000000000004</v>
      </c>
      <c r="AE416">
        <v>6.3299999999999995E-2</v>
      </c>
      <c r="AF416" s="1" t="s">
        <v>56</v>
      </c>
      <c r="AG416">
        <v>0.60499999999999998</v>
      </c>
      <c r="AH416">
        <v>6.0999999999999999E-2</v>
      </c>
      <c r="AI416" s="1" t="s">
        <v>57</v>
      </c>
      <c r="AJ416">
        <v>0.78</v>
      </c>
      <c r="AK416">
        <v>6.0699999999999997E-2</v>
      </c>
      <c r="AL416" s="1" t="s">
        <v>59</v>
      </c>
      <c r="AM416" s="1" t="s">
        <v>58</v>
      </c>
      <c r="AN416" s="1" t="s">
        <v>55</v>
      </c>
      <c r="AO416">
        <v>-0.91900000000000004</v>
      </c>
      <c r="AP416">
        <v>3.1899999999999998E-2</v>
      </c>
      <c r="AQ416" s="1" t="s">
        <v>56</v>
      </c>
      <c r="AR416">
        <v>-0.77800000000000002</v>
      </c>
      <c r="AS416">
        <v>4.7199999999999999E-2</v>
      </c>
      <c r="AT416" s="1" t="s">
        <v>57</v>
      </c>
      <c r="AU416">
        <v>-0.86399999999999999</v>
      </c>
      <c r="AV416">
        <v>2.7799999999999998E-2</v>
      </c>
      <c r="AW416" s="1" t="s">
        <v>60</v>
      </c>
    </row>
    <row r="417" spans="1:49" x14ac:dyDescent="0.35">
      <c r="A417">
        <v>100</v>
      </c>
      <c r="B417" s="1" t="s">
        <v>49</v>
      </c>
      <c r="C417" s="1" t="s">
        <v>50</v>
      </c>
      <c r="D417">
        <v>20</v>
      </c>
      <c r="E417">
        <v>0.3</v>
      </c>
      <c r="F417">
        <v>0.29699999999999999</v>
      </c>
      <c r="G417">
        <v>2.9100000000000001E-2</v>
      </c>
      <c r="H417" s="1" t="s">
        <v>64</v>
      </c>
      <c r="I417" s="1" t="s">
        <v>52</v>
      </c>
      <c r="J417">
        <v>0.20300000000000001</v>
      </c>
      <c r="K417">
        <v>2.1399999999999999E-2</v>
      </c>
      <c r="L417">
        <v>0.29699999999999999</v>
      </c>
      <c r="M417">
        <v>2.9100000000000001E-2</v>
      </c>
      <c r="N417">
        <v>9.3299999999999994E-2</v>
      </c>
      <c r="O417">
        <v>0.6</v>
      </c>
      <c r="P417" s="1" t="s">
        <v>53</v>
      </c>
      <c r="Q417" s="1" t="s">
        <v>54</v>
      </c>
      <c r="R417" s="1" t="s">
        <v>55</v>
      </c>
      <c r="S417">
        <v>-0.88</v>
      </c>
      <c r="T417">
        <v>3.49E-2</v>
      </c>
      <c r="U417" s="1" t="s">
        <v>56</v>
      </c>
      <c r="V417">
        <v>-0.72299999999999998</v>
      </c>
      <c r="W417">
        <v>4.65E-2</v>
      </c>
      <c r="X417" s="1" t="s">
        <v>57</v>
      </c>
      <c r="Y417">
        <v>-0.877</v>
      </c>
      <c r="Z417">
        <v>3.2599999999999997E-2</v>
      </c>
      <c r="AA417" s="1" t="s">
        <v>53</v>
      </c>
      <c r="AB417" s="1" t="s">
        <v>58</v>
      </c>
      <c r="AC417" s="1" t="s">
        <v>55</v>
      </c>
      <c r="AD417">
        <v>0.77800000000000002</v>
      </c>
      <c r="AE417">
        <v>5.8400000000000001E-2</v>
      </c>
      <c r="AF417" s="1" t="s">
        <v>56</v>
      </c>
      <c r="AG417">
        <v>0.58699999999999997</v>
      </c>
      <c r="AH417">
        <v>5.57E-2</v>
      </c>
      <c r="AI417" s="1" t="s">
        <v>57</v>
      </c>
      <c r="AJ417">
        <v>0.76600000000000001</v>
      </c>
      <c r="AK417">
        <v>5.9900000000000002E-2</v>
      </c>
      <c r="AL417" s="1" t="s">
        <v>59</v>
      </c>
      <c r="AM417" s="1" t="s">
        <v>58</v>
      </c>
      <c r="AN417" s="1" t="s">
        <v>55</v>
      </c>
      <c r="AO417">
        <v>-0.89800000000000002</v>
      </c>
      <c r="AP417">
        <v>4.8500000000000001E-2</v>
      </c>
      <c r="AQ417" s="1" t="s">
        <v>56</v>
      </c>
      <c r="AR417">
        <v>-0.746</v>
      </c>
      <c r="AS417">
        <v>6.1600000000000002E-2</v>
      </c>
      <c r="AT417" s="1" t="s">
        <v>57</v>
      </c>
      <c r="AU417">
        <v>-0.84699999999999998</v>
      </c>
      <c r="AV417">
        <v>3.9699999999999999E-2</v>
      </c>
      <c r="AW417" s="1" t="s">
        <v>60</v>
      </c>
    </row>
    <row r="418" spans="1:49" x14ac:dyDescent="0.35">
      <c r="A418">
        <v>100</v>
      </c>
      <c r="B418" s="1" t="s">
        <v>67</v>
      </c>
      <c r="C418" s="1" t="s">
        <v>50</v>
      </c>
      <c r="D418">
        <v>20</v>
      </c>
      <c r="E418">
        <v>0.3</v>
      </c>
      <c r="F418">
        <v>0.29699999999999999</v>
      </c>
      <c r="G418">
        <v>2.9100000000000001E-2</v>
      </c>
      <c r="H418" s="1" t="s">
        <v>63</v>
      </c>
      <c r="I418" s="1" t="s">
        <v>52</v>
      </c>
      <c r="J418">
        <v>0.20300000000000001</v>
      </c>
      <c r="K418">
        <v>2.1299999999999999E-2</v>
      </c>
      <c r="L418">
        <v>0.29699999999999999</v>
      </c>
      <c r="M418">
        <v>2.9100000000000001E-2</v>
      </c>
      <c r="N418">
        <v>9.3299999999999994E-2</v>
      </c>
      <c r="O418">
        <v>0.6</v>
      </c>
      <c r="P418" s="1" t="s">
        <v>53</v>
      </c>
      <c r="Q418" s="1" t="s">
        <v>54</v>
      </c>
      <c r="R418" s="1" t="s">
        <v>55</v>
      </c>
      <c r="S418">
        <v>-0.996</v>
      </c>
      <c r="T418">
        <v>1.9300000000000001E-3</v>
      </c>
      <c r="U418" s="1" t="s">
        <v>56</v>
      </c>
      <c r="V418">
        <v>-0.96399999999999997</v>
      </c>
      <c r="W418">
        <v>8.0700000000000008E-3</v>
      </c>
      <c r="X418" s="1" t="s">
        <v>57</v>
      </c>
      <c r="Y418">
        <v>-0.998</v>
      </c>
      <c r="Z418">
        <v>1.47E-3</v>
      </c>
      <c r="AA418" s="1" t="s">
        <v>53</v>
      </c>
      <c r="AB418" s="1" t="s">
        <v>58</v>
      </c>
      <c r="AC418" s="1" t="s">
        <v>55</v>
      </c>
      <c r="AD418">
        <v>0.91500000000000004</v>
      </c>
      <c r="AE418">
        <v>2.9899999999999999E-2</v>
      </c>
      <c r="AF418" s="1" t="s">
        <v>56</v>
      </c>
      <c r="AG418">
        <v>0.75900000000000001</v>
      </c>
      <c r="AH418">
        <v>4.2799999999999998E-2</v>
      </c>
      <c r="AI418" s="1" t="s">
        <v>57</v>
      </c>
      <c r="AJ418">
        <v>0.88500000000000001</v>
      </c>
      <c r="AK418">
        <v>3.6299999999999999E-2</v>
      </c>
      <c r="AL418" s="1" t="s">
        <v>59</v>
      </c>
      <c r="AM418" s="1" t="s">
        <v>58</v>
      </c>
      <c r="AN418" s="1" t="s">
        <v>55</v>
      </c>
      <c r="AO418">
        <v>-0.91400000000000003</v>
      </c>
      <c r="AP418">
        <v>2.93E-2</v>
      </c>
      <c r="AQ418" s="1" t="s">
        <v>56</v>
      </c>
      <c r="AR418">
        <v>-0.77400000000000002</v>
      </c>
      <c r="AS418">
        <v>4.1399999999999999E-2</v>
      </c>
      <c r="AT418" s="1" t="s">
        <v>57</v>
      </c>
      <c r="AU418">
        <v>-0.88200000000000001</v>
      </c>
      <c r="AV418">
        <v>3.5799999999999998E-2</v>
      </c>
      <c r="AW418" s="1" t="s">
        <v>60</v>
      </c>
    </row>
    <row r="419" spans="1:49" x14ac:dyDescent="0.35">
      <c r="A419">
        <v>100</v>
      </c>
      <c r="B419" s="1" t="s">
        <v>67</v>
      </c>
      <c r="C419" s="1" t="s">
        <v>50</v>
      </c>
      <c r="D419">
        <v>20</v>
      </c>
      <c r="E419">
        <v>0.3</v>
      </c>
      <c r="F419">
        <v>0.29699999999999999</v>
      </c>
      <c r="G419">
        <v>2.9100000000000001E-2</v>
      </c>
      <c r="H419" s="1" t="s">
        <v>66</v>
      </c>
      <c r="I419" s="1" t="s">
        <v>52</v>
      </c>
      <c r="J419">
        <v>0.20300000000000001</v>
      </c>
      <c r="K419">
        <v>2.1299999999999999E-2</v>
      </c>
      <c r="L419">
        <v>0.29699999999999999</v>
      </c>
      <c r="M419">
        <v>2.9100000000000001E-2</v>
      </c>
      <c r="N419">
        <v>9.3299999999999994E-2</v>
      </c>
      <c r="O419">
        <v>0.6</v>
      </c>
      <c r="P419" s="1" t="s">
        <v>53</v>
      </c>
      <c r="Q419" s="1" t="s">
        <v>54</v>
      </c>
      <c r="R419" s="1" t="s">
        <v>55</v>
      </c>
      <c r="S419">
        <v>-0.996</v>
      </c>
      <c r="T419">
        <v>1.67E-3</v>
      </c>
      <c r="U419" s="1" t="s">
        <v>56</v>
      </c>
      <c r="V419">
        <v>-0.96399999999999997</v>
      </c>
      <c r="W419">
        <v>7.1300000000000001E-3</v>
      </c>
      <c r="X419" s="1" t="s">
        <v>57</v>
      </c>
      <c r="Y419">
        <v>-0.998</v>
      </c>
      <c r="Z419">
        <v>1.3799999999999999E-3</v>
      </c>
      <c r="AA419" s="1" t="s">
        <v>53</v>
      </c>
      <c r="AB419" s="1" t="s">
        <v>58</v>
      </c>
      <c r="AC419" s="1" t="s">
        <v>55</v>
      </c>
      <c r="AD419">
        <v>0.70799999999999996</v>
      </c>
      <c r="AE419">
        <v>0.153</v>
      </c>
      <c r="AF419" s="1" t="s">
        <v>56</v>
      </c>
      <c r="AG419">
        <v>0.53300000000000003</v>
      </c>
      <c r="AH419">
        <v>0.13100000000000001</v>
      </c>
      <c r="AI419" s="1" t="s">
        <v>57</v>
      </c>
      <c r="AJ419">
        <v>0.624</v>
      </c>
      <c r="AK419">
        <v>0.16300000000000001</v>
      </c>
      <c r="AL419" s="1" t="s">
        <v>59</v>
      </c>
      <c r="AM419" s="1" t="s">
        <v>58</v>
      </c>
      <c r="AN419" s="1" t="s">
        <v>55</v>
      </c>
      <c r="AO419">
        <v>-0.70499999999999996</v>
      </c>
      <c r="AP419">
        <v>0.155</v>
      </c>
      <c r="AQ419" s="1" t="s">
        <v>56</v>
      </c>
      <c r="AR419">
        <v>-0.54300000000000004</v>
      </c>
      <c r="AS419">
        <v>0.13500000000000001</v>
      </c>
      <c r="AT419" s="1" t="s">
        <v>57</v>
      </c>
      <c r="AU419">
        <v>-0.621</v>
      </c>
      <c r="AV419">
        <v>0.16400000000000001</v>
      </c>
      <c r="AW419" s="1" t="s">
        <v>60</v>
      </c>
    </row>
    <row r="420" spans="1:49" x14ac:dyDescent="0.35">
      <c r="A420">
        <v>100</v>
      </c>
      <c r="B420" s="1" t="s">
        <v>49</v>
      </c>
      <c r="C420" s="1" t="s">
        <v>50</v>
      </c>
      <c r="D420">
        <v>20</v>
      </c>
      <c r="E420">
        <v>0.3</v>
      </c>
      <c r="F420">
        <v>0.29699999999999999</v>
      </c>
      <c r="G420">
        <v>2.9100000000000001E-2</v>
      </c>
      <c r="H420" s="1" t="s">
        <v>66</v>
      </c>
      <c r="I420" s="1" t="s">
        <v>52</v>
      </c>
      <c r="J420">
        <v>0.20399999999999999</v>
      </c>
      <c r="K420">
        <v>2.1399999999999999E-2</v>
      </c>
      <c r="L420">
        <v>0.29699999999999999</v>
      </c>
      <c r="M420">
        <v>2.9100000000000001E-2</v>
      </c>
      <c r="N420">
        <v>9.3200000000000005E-2</v>
      </c>
      <c r="O420">
        <v>0.6</v>
      </c>
      <c r="P420" s="1" t="s">
        <v>53</v>
      </c>
      <c r="Q420" s="1" t="s">
        <v>54</v>
      </c>
      <c r="R420" s="1" t="s">
        <v>55</v>
      </c>
      <c r="S420">
        <v>-0.88500000000000001</v>
      </c>
      <c r="T420">
        <v>3.3799999999999997E-2</v>
      </c>
      <c r="U420" s="1" t="s">
        <v>56</v>
      </c>
      <c r="V420">
        <v>-0.72699999999999998</v>
      </c>
      <c r="W420">
        <v>4.2900000000000001E-2</v>
      </c>
      <c r="X420" s="1" t="s">
        <v>57</v>
      </c>
      <c r="Y420">
        <v>-0.878</v>
      </c>
      <c r="Z420">
        <v>3.1899999999999998E-2</v>
      </c>
      <c r="AA420" s="1" t="s">
        <v>53</v>
      </c>
      <c r="AB420" s="1" t="s">
        <v>58</v>
      </c>
      <c r="AC420" s="1" t="s">
        <v>55</v>
      </c>
      <c r="AD420">
        <v>0.78200000000000003</v>
      </c>
      <c r="AE420">
        <v>5.4199999999999998E-2</v>
      </c>
      <c r="AF420" s="1" t="s">
        <v>56</v>
      </c>
      <c r="AG420">
        <v>0.58899999999999997</v>
      </c>
      <c r="AH420">
        <v>5.5E-2</v>
      </c>
      <c r="AI420" s="1" t="s">
        <v>57</v>
      </c>
      <c r="AJ420">
        <v>0.77</v>
      </c>
      <c r="AK420">
        <v>5.5500000000000001E-2</v>
      </c>
      <c r="AL420" s="1" t="s">
        <v>59</v>
      </c>
      <c r="AM420" s="1" t="s">
        <v>58</v>
      </c>
      <c r="AN420" s="1" t="s">
        <v>55</v>
      </c>
      <c r="AO420">
        <v>-0.90100000000000002</v>
      </c>
      <c r="AP420">
        <v>4.53E-2</v>
      </c>
      <c r="AQ420" s="1" t="s">
        <v>56</v>
      </c>
      <c r="AR420">
        <v>-0.749</v>
      </c>
      <c r="AS420">
        <v>5.9400000000000001E-2</v>
      </c>
      <c r="AT420" s="1" t="s">
        <v>57</v>
      </c>
      <c r="AU420">
        <v>-0.85</v>
      </c>
      <c r="AV420">
        <v>3.6299999999999999E-2</v>
      </c>
      <c r="AW420" s="1" t="s">
        <v>60</v>
      </c>
    </row>
    <row r="421" spans="1:49" x14ac:dyDescent="0.35">
      <c r="A421">
        <v>100</v>
      </c>
      <c r="B421" s="1" t="s">
        <v>49</v>
      </c>
      <c r="C421" s="1" t="s">
        <v>61</v>
      </c>
      <c r="D421">
        <v>20</v>
      </c>
      <c r="E421">
        <v>0.75</v>
      </c>
      <c r="F421">
        <v>0.80400000000000005</v>
      </c>
      <c r="G421">
        <v>6.0100000000000001E-2</v>
      </c>
      <c r="H421" s="1" t="s">
        <v>63</v>
      </c>
      <c r="I421" s="1" t="s">
        <v>52</v>
      </c>
      <c r="J421">
        <v>0.71099999999999997</v>
      </c>
      <c r="K421">
        <v>8.6699999999999999E-2</v>
      </c>
      <c r="L421">
        <v>0.80400000000000005</v>
      </c>
      <c r="M421">
        <v>6.0100000000000001E-2</v>
      </c>
      <c r="N421">
        <v>9.3200000000000005E-2</v>
      </c>
      <c r="O421">
        <v>0.6</v>
      </c>
      <c r="P421" s="1" t="s">
        <v>53</v>
      </c>
      <c r="Q421" s="1" t="s">
        <v>54</v>
      </c>
      <c r="R421" s="1" t="s">
        <v>55</v>
      </c>
      <c r="S421">
        <v>-0.89400000000000002</v>
      </c>
      <c r="T421">
        <v>3.3000000000000002E-2</v>
      </c>
      <c r="U421" s="1" t="s">
        <v>56</v>
      </c>
      <c r="V421">
        <v>-0.752</v>
      </c>
      <c r="W421">
        <v>4.1099999999999998E-2</v>
      </c>
      <c r="X421" s="1" t="s">
        <v>57</v>
      </c>
      <c r="Y421">
        <v>-0.88100000000000001</v>
      </c>
      <c r="Z421">
        <v>2.29E-2</v>
      </c>
      <c r="AA421" s="1" t="s">
        <v>53</v>
      </c>
      <c r="AB421" s="1" t="s">
        <v>58</v>
      </c>
      <c r="AC421" s="1" t="s">
        <v>55</v>
      </c>
      <c r="AD421">
        <v>0.91900000000000004</v>
      </c>
      <c r="AE421">
        <v>2.6800000000000001E-2</v>
      </c>
      <c r="AF421" s="1" t="s">
        <v>56</v>
      </c>
      <c r="AG421">
        <v>0.77200000000000002</v>
      </c>
      <c r="AH421">
        <v>3.6700000000000003E-2</v>
      </c>
      <c r="AI421" s="1" t="s">
        <v>57</v>
      </c>
      <c r="AJ421">
        <v>0.95299999999999996</v>
      </c>
      <c r="AK421">
        <v>1.5599999999999999E-2</v>
      </c>
      <c r="AL421" s="1" t="s">
        <v>59</v>
      </c>
      <c r="AM421" s="1" t="s">
        <v>58</v>
      </c>
      <c r="AN421" s="1" t="s">
        <v>55</v>
      </c>
      <c r="AO421">
        <v>-0.99</v>
      </c>
      <c r="AP421">
        <v>3.14E-3</v>
      </c>
      <c r="AQ421" s="1" t="s">
        <v>56</v>
      </c>
      <c r="AR421">
        <v>-0.93700000000000006</v>
      </c>
      <c r="AS421">
        <v>1.0999999999999999E-2</v>
      </c>
      <c r="AT421" s="1" t="s">
        <v>57</v>
      </c>
      <c r="AU421">
        <v>-0.873</v>
      </c>
      <c r="AV421">
        <v>5.5599999999999997E-2</v>
      </c>
      <c r="AW421" s="1" t="s">
        <v>60</v>
      </c>
    </row>
    <row r="422" spans="1:49" x14ac:dyDescent="0.35">
      <c r="A422">
        <v>100</v>
      </c>
      <c r="B422" s="1" t="s">
        <v>49</v>
      </c>
      <c r="C422" s="1" t="s">
        <v>50</v>
      </c>
      <c r="D422">
        <v>20</v>
      </c>
      <c r="E422">
        <v>0.3</v>
      </c>
      <c r="F422">
        <v>0.29699999999999999</v>
      </c>
      <c r="G422">
        <v>2.9100000000000001E-2</v>
      </c>
      <c r="H422" s="1" t="s">
        <v>51</v>
      </c>
      <c r="I422" s="1" t="s">
        <v>52</v>
      </c>
      <c r="J422">
        <v>0.20399999999999999</v>
      </c>
      <c r="K422">
        <v>2.1700000000000001E-2</v>
      </c>
      <c r="L422">
        <v>0.29699999999999999</v>
      </c>
      <c r="M422">
        <v>2.9100000000000001E-2</v>
      </c>
      <c r="N422">
        <v>9.3100000000000002E-2</v>
      </c>
      <c r="O422">
        <v>0.6</v>
      </c>
      <c r="P422" s="1" t="s">
        <v>53</v>
      </c>
      <c r="Q422" s="1" t="s">
        <v>54</v>
      </c>
      <c r="R422" s="1" t="s">
        <v>55</v>
      </c>
      <c r="S422">
        <v>-0.88300000000000001</v>
      </c>
      <c r="T422">
        <v>3.44E-2</v>
      </c>
      <c r="U422" s="1" t="s">
        <v>56</v>
      </c>
      <c r="V422">
        <v>-0.72499999999999998</v>
      </c>
      <c r="W422">
        <v>4.2200000000000001E-2</v>
      </c>
      <c r="X422" s="1" t="s">
        <v>57</v>
      </c>
      <c r="Y422">
        <v>-0.878</v>
      </c>
      <c r="Z422">
        <v>3.2199999999999999E-2</v>
      </c>
      <c r="AA422" s="1" t="s">
        <v>53</v>
      </c>
      <c r="AB422" s="1" t="s">
        <v>58</v>
      </c>
      <c r="AC422" s="1" t="s">
        <v>55</v>
      </c>
      <c r="AD422">
        <v>0.82099999999999995</v>
      </c>
      <c r="AE422">
        <v>4.1799999999999997E-2</v>
      </c>
      <c r="AF422" s="1" t="s">
        <v>56</v>
      </c>
      <c r="AG422">
        <v>0.629</v>
      </c>
      <c r="AH422">
        <v>4.41E-2</v>
      </c>
      <c r="AI422" s="1" t="s">
        <v>57</v>
      </c>
      <c r="AJ422">
        <v>0.80400000000000005</v>
      </c>
      <c r="AK422">
        <v>4.4699999999999997E-2</v>
      </c>
      <c r="AL422" s="1" t="s">
        <v>59</v>
      </c>
      <c r="AM422" s="1" t="s">
        <v>58</v>
      </c>
      <c r="AN422" s="1" t="s">
        <v>55</v>
      </c>
      <c r="AO422">
        <v>-0.94</v>
      </c>
      <c r="AP422">
        <v>2.23E-2</v>
      </c>
      <c r="AQ422" s="1" t="s">
        <v>56</v>
      </c>
      <c r="AR422">
        <v>-0.81100000000000005</v>
      </c>
      <c r="AS422">
        <v>3.7100000000000001E-2</v>
      </c>
      <c r="AT422" s="1" t="s">
        <v>57</v>
      </c>
      <c r="AU422">
        <v>-0.88300000000000001</v>
      </c>
      <c r="AV422">
        <v>2.58E-2</v>
      </c>
      <c r="AW422" s="1" t="s">
        <v>60</v>
      </c>
    </row>
    <row r="423" spans="1:49" x14ac:dyDescent="0.35">
      <c r="A423">
        <v>100</v>
      </c>
      <c r="B423" s="1" t="s">
        <v>67</v>
      </c>
      <c r="C423" s="1" t="s">
        <v>50</v>
      </c>
      <c r="D423">
        <v>20</v>
      </c>
      <c r="E423">
        <v>0.3</v>
      </c>
      <c r="F423">
        <v>0.29699999999999999</v>
      </c>
      <c r="G423">
        <v>2.9100000000000001E-2</v>
      </c>
      <c r="H423" s="1" t="s">
        <v>65</v>
      </c>
      <c r="I423" s="1" t="s">
        <v>52</v>
      </c>
      <c r="J423">
        <v>0.20399999999999999</v>
      </c>
      <c r="K423">
        <v>2.1499999999999998E-2</v>
      </c>
      <c r="L423">
        <v>0.29699999999999999</v>
      </c>
      <c r="M423">
        <v>2.9100000000000001E-2</v>
      </c>
      <c r="N423">
        <v>9.2999999999999999E-2</v>
      </c>
      <c r="O423">
        <v>0.6</v>
      </c>
      <c r="P423" s="1" t="s">
        <v>53</v>
      </c>
      <c r="Q423" s="1" t="s">
        <v>54</v>
      </c>
      <c r="R423" s="1" t="s">
        <v>55</v>
      </c>
      <c r="S423">
        <v>-0.996</v>
      </c>
      <c r="T423">
        <v>1.6100000000000001E-3</v>
      </c>
      <c r="U423" s="1" t="s">
        <v>56</v>
      </c>
      <c r="V423">
        <v>-0.96499999999999997</v>
      </c>
      <c r="W423">
        <v>7.1199999999999996E-3</v>
      </c>
      <c r="X423" s="1" t="s">
        <v>57</v>
      </c>
      <c r="Y423">
        <v>-0.998</v>
      </c>
      <c r="Z423">
        <v>1.32E-3</v>
      </c>
      <c r="AA423" s="1" t="s">
        <v>53</v>
      </c>
      <c r="AB423" s="1" t="s">
        <v>58</v>
      </c>
      <c r="AC423" s="1" t="s">
        <v>55</v>
      </c>
      <c r="AD423">
        <v>0.88300000000000001</v>
      </c>
      <c r="AE423">
        <v>7.2700000000000001E-2</v>
      </c>
      <c r="AF423" s="1" t="s">
        <v>56</v>
      </c>
      <c r="AG423">
        <v>0.72499999999999998</v>
      </c>
      <c r="AH423">
        <v>8.5199999999999998E-2</v>
      </c>
      <c r="AI423" s="1" t="s">
        <v>57</v>
      </c>
      <c r="AJ423">
        <v>0.84</v>
      </c>
      <c r="AK423">
        <v>8.8300000000000003E-2</v>
      </c>
      <c r="AL423" s="1" t="s">
        <v>59</v>
      </c>
      <c r="AM423" s="1" t="s">
        <v>58</v>
      </c>
      <c r="AN423" s="1" t="s">
        <v>55</v>
      </c>
      <c r="AO423">
        <v>-0.88400000000000001</v>
      </c>
      <c r="AP423">
        <v>7.0699999999999999E-2</v>
      </c>
      <c r="AQ423" s="1" t="s">
        <v>56</v>
      </c>
      <c r="AR423">
        <v>-0.74199999999999999</v>
      </c>
      <c r="AS423">
        <v>8.4000000000000005E-2</v>
      </c>
      <c r="AT423" s="1" t="s">
        <v>57</v>
      </c>
      <c r="AU423">
        <v>-0.83799999999999997</v>
      </c>
      <c r="AV423">
        <v>8.6800000000000002E-2</v>
      </c>
      <c r="AW423" s="1" t="s">
        <v>60</v>
      </c>
    </row>
    <row r="424" spans="1:49" x14ac:dyDescent="0.35">
      <c r="A424">
        <v>100</v>
      </c>
      <c r="B424" s="1" t="s">
        <v>67</v>
      </c>
      <c r="C424" s="1" t="s">
        <v>50</v>
      </c>
      <c r="D424">
        <v>20</v>
      </c>
      <c r="E424">
        <v>0.3</v>
      </c>
      <c r="F424">
        <v>0.29699999999999999</v>
      </c>
      <c r="G424">
        <v>2.9100000000000001E-2</v>
      </c>
      <c r="H424" s="1" t="s">
        <v>64</v>
      </c>
      <c r="I424" s="1" t="s">
        <v>52</v>
      </c>
      <c r="J424">
        <v>0.20399999999999999</v>
      </c>
      <c r="K424">
        <v>2.18E-2</v>
      </c>
      <c r="L424">
        <v>0.29699999999999999</v>
      </c>
      <c r="M424">
        <v>2.9100000000000001E-2</v>
      </c>
      <c r="N424">
        <v>9.2799999999999994E-2</v>
      </c>
      <c r="O424">
        <v>0.6</v>
      </c>
      <c r="P424" s="1" t="s">
        <v>53</v>
      </c>
      <c r="Q424" s="1" t="s">
        <v>54</v>
      </c>
      <c r="R424" s="1" t="s">
        <v>55</v>
      </c>
      <c r="S424">
        <v>-0.996</v>
      </c>
      <c r="T424">
        <v>1.99E-3</v>
      </c>
      <c r="U424" s="1" t="s">
        <v>56</v>
      </c>
      <c r="V424">
        <v>-0.96499999999999997</v>
      </c>
      <c r="W424">
        <v>7.9799999999999992E-3</v>
      </c>
      <c r="X424" s="1" t="s">
        <v>57</v>
      </c>
      <c r="Y424">
        <v>-0.998</v>
      </c>
      <c r="Z424">
        <v>1.6900000000000001E-3</v>
      </c>
      <c r="AA424" s="1" t="s">
        <v>53</v>
      </c>
      <c r="AB424" s="1" t="s">
        <v>58</v>
      </c>
      <c r="AC424" s="1" t="s">
        <v>55</v>
      </c>
      <c r="AD424">
        <v>0.70299999999999996</v>
      </c>
      <c r="AE424">
        <v>0.15</v>
      </c>
      <c r="AF424" s="1" t="s">
        <v>56</v>
      </c>
      <c r="AG424">
        <v>0.52800000000000002</v>
      </c>
      <c r="AH424">
        <v>0.128</v>
      </c>
      <c r="AI424" s="1" t="s">
        <v>57</v>
      </c>
      <c r="AJ424">
        <v>0.622</v>
      </c>
      <c r="AK424">
        <v>0.157</v>
      </c>
      <c r="AL424" s="1" t="s">
        <v>59</v>
      </c>
      <c r="AM424" s="1" t="s">
        <v>58</v>
      </c>
      <c r="AN424" s="1" t="s">
        <v>55</v>
      </c>
      <c r="AO424">
        <v>-0.7</v>
      </c>
      <c r="AP424">
        <v>0.152</v>
      </c>
      <c r="AQ424" s="1" t="s">
        <v>56</v>
      </c>
      <c r="AR424">
        <v>-0.53700000000000003</v>
      </c>
      <c r="AS424">
        <v>0.13200000000000001</v>
      </c>
      <c r="AT424" s="1" t="s">
        <v>57</v>
      </c>
      <c r="AU424">
        <v>-0.61899999999999999</v>
      </c>
      <c r="AV424">
        <v>0.159</v>
      </c>
      <c r="AW424" s="1" t="s">
        <v>60</v>
      </c>
    </row>
    <row r="425" spans="1:49" x14ac:dyDescent="0.35">
      <c r="A425">
        <v>100</v>
      </c>
      <c r="B425" s="1" t="s">
        <v>67</v>
      </c>
      <c r="C425" s="1" t="s">
        <v>50</v>
      </c>
      <c r="D425">
        <v>20</v>
      </c>
      <c r="E425">
        <v>0.7</v>
      </c>
      <c r="F425">
        <v>0.70099999999999996</v>
      </c>
      <c r="G425">
        <v>3.5299999999999998E-2</v>
      </c>
      <c r="H425" s="1" t="s">
        <v>63</v>
      </c>
      <c r="I425" s="1" t="s">
        <v>52</v>
      </c>
      <c r="J425">
        <v>0.69699999999999995</v>
      </c>
      <c r="K425">
        <v>3.5299999999999998E-2</v>
      </c>
      <c r="L425">
        <v>0.78800000000000003</v>
      </c>
      <c r="M425">
        <v>2.58E-2</v>
      </c>
      <c r="N425">
        <v>9.1800000000000007E-2</v>
      </c>
      <c r="O425">
        <v>0.4</v>
      </c>
      <c r="P425" s="1" t="s">
        <v>53</v>
      </c>
      <c r="Q425" s="1" t="s">
        <v>54</v>
      </c>
      <c r="R425" s="1" t="s">
        <v>55</v>
      </c>
      <c r="S425">
        <v>0.99299999999999999</v>
      </c>
      <c r="T425">
        <v>3.0000000000000001E-3</v>
      </c>
      <c r="U425" s="1" t="s">
        <v>56</v>
      </c>
      <c r="V425">
        <v>0.95299999999999996</v>
      </c>
      <c r="W425">
        <v>1.14E-2</v>
      </c>
      <c r="X425" s="1" t="s">
        <v>57</v>
      </c>
      <c r="Y425">
        <v>0.99399999999999999</v>
      </c>
      <c r="Z425">
        <v>2.7000000000000001E-3</v>
      </c>
      <c r="AA425" s="1" t="s">
        <v>53</v>
      </c>
      <c r="AB425" s="1" t="s">
        <v>58</v>
      </c>
      <c r="AC425" s="1" t="s">
        <v>55</v>
      </c>
      <c r="AD425">
        <v>0.98899999999999999</v>
      </c>
      <c r="AE425">
        <v>3.5899999999999999E-3</v>
      </c>
      <c r="AF425" s="1" t="s">
        <v>56</v>
      </c>
      <c r="AG425">
        <v>0.91600000000000004</v>
      </c>
      <c r="AH425">
        <v>1.52E-2</v>
      </c>
      <c r="AI425" s="1" t="s">
        <v>57</v>
      </c>
      <c r="AJ425">
        <v>0.99</v>
      </c>
      <c r="AK425">
        <v>3.7699999999999999E-3</v>
      </c>
      <c r="AL425" s="1" t="s">
        <v>59</v>
      </c>
      <c r="AM425" s="1" t="s">
        <v>58</v>
      </c>
      <c r="AN425" s="1" t="s">
        <v>55</v>
      </c>
      <c r="AO425">
        <v>0.98399999999999999</v>
      </c>
      <c r="AP425">
        <v>4.6699999999999997E-3</v>
      </c>
      <c r="AQ425" s="1" t="s">
        <v>56</v>
      </c>
      <c r="AR425">
        <v>0.91700000000000004</v>
      </c>
      <c r="AS425">
        <v>1.2999999999999999E-2</v>
      </c>
      <c r="AT425" s="1" t="s">
        <v>57</v>
      </c>
      <c r="AU425">
        <v>0.98499999999999999</v>
      </c>
      <c r="AV425">
        <v>6.3E-3</v>
      </c>
      <c r="AW425" s="1" t="s">
        <v>60</v>
      </c>
    </row>
    <row r="426" spans="1:49" x14ac:dyDescent="0.35">
      <c r="A426">
        <v>100</v>
      </c>
      <c r="B426" s="1" t="s">
        <v>49</v>
      </c>
      <c r="C426" s="1" t="s">
        <v>50</v>
      </c>
      <c r="D426">
        <v>20</v>
      </c>
      <c r="E426">
        <v>0.7</v>
      </c>
      <c r="F426">
        <v>0.70099999999999996</v>
      </c>
      <c r="G426">
        <v>3.5299999999999998E-2</v>
      </c>
      <c r="H426" s="1" t="s">
        <v>51</v>
      </c>
      <c r="I426" s="1" t="s">
        <v>52</v>
      </c>
      <c r="J426">
        <v>0.69699999999999995</v>
      </c>
      <c r="K426">
        <v>3.5000000000000003E-2</v>
      </c>
      <c r="L426">
        <v>0.78800000000000003</v>
      </c>
      <c r="M426">
        <v>2.5499999999999998E-2</v>
      </c>
      <c r="N426">
        <v>9.1600000000000001E-2</v>
      </c>
      <c r="O426">
        <v>0.4</v>
      </c>
      <c r="P426" s="1" t="s">
        <v>53</v>
      </c>
      <c r="Q426" s="1" t="s">
        <v>54</v>
      </c>
      <c r="R426" s="1" t="s">
        <v>55</v>
      </c>
      <c r="S426">
        <v>0.84</v>
      </c>
      <c r="T426">
        <v>4.2500000000000003E-2</v>
      </c>
      <c r="U426" s="1" t="s">
        <v>56</v>
      </c>
      <c r="V426">
        <v>0.67100000000000004</v>
      </c>
      <c r="W426">
        <v>4.9099999999999998E-2</v>
      </c>
      <c r="X426" s="1" t="s">
        <v>57</v>
      </c>
      <c r="Y426">
        <v>0.83799999999999997</v>
      </c>
      <c r="Z426">
        <v>4.02E-2</v>
      </c>
      <c r="AA426" s="1" t="s">
        <v>53</v>
      </c>
      <c r="AB426" s="1" t="s">
        <v>58</v>
      </c>
      <c r="AC426" s="1" t="s">
        <v>55</v>
      </c>
      <c r="AD426">
        <v>0.84799999999999998</v>
      </c>
      <c r="AE426">
        <v>4.5600000000000002E-2</v>
      </c>
      <c r="AF426" s="1" t="s">
        <v>56</v>
      </c>
      <c r="AG426">
        <v>0.66400000000000003</v>
      </c>
      <c r="AH426">
        <v>5.4300000000000001E-2</v>
      </c>
      <c r="AI426" s="1" t="s">
        <v>57</v>
      </c>
      <c r="AJ426">
        <v>0.76700000000000002</v>
      </c>
      <c r="AK426">
        <v>5.7799999999999997E-2</v>
      </c>
      <c r="AL426" s="1" t="s">
        <v>59</v>
      </c>
      <c r="AM426" s="1" t="s">
        <v>58</v>
      </c>
      <c r="AN426" s="1" t="s">
        <v>55</v>
      </c>
      <c r="AO426">
        <v>0.99099999999999999</v>
      </c>
      <c r="AP426">
        <v>3.2299999999999998E-3</v>
      </c>
      <c r="AQ426" s="1" t="s">
        <v>56</v>
      </c>
      <c r="AR426">
        <v>0.93799999999999994</v>
      </c>
      <c r="AS426">
        <v>1.2E-2</v>
      </c>
      <c r="AT426" s="1" t="s">
        <v>57</v>
      </c>
      <c r="AU426">
        <v>0.91300000000000003</v>
      </c>
      <c r="AV426">
        <v>1.89E-2</v>
      </c>
      <c r="AW426" s="1" t="s">
        <v>60</v>
      </c>
    </row>
    <row r="427" spans="1:49" x14ac:dyDescent="0.35">
      <c r="A427">
        <v>100</v>
      </c>
      <c r="B427" s="1" t="s">
        <v>49</v>
      </c>
      <c r="C427" s="1" t="s">
        <v>50</v>
      </c>
      <c r="D427">
        <v>20</v>
      </c>
      <c r="E427">
        <v>0.7</v>
      </c>
      <c r="F427">
        <v>0.70099999999999996</v>
      </c>
      <c r="G427">
        <v>3.5299999999999998E-2</v>
      </c>
      <c r="H427" s="1" t="s">
        <v>65</v>
      </c>
      <c r="I427" s="1" t="s">
        <v>52</v>
      </c>
      <c r="J427">
        <v>0.69699999999999995</v>
      </c>
      <c r="K427">
        <v>3.5099999999999999E-2</v>
      </c>
      <c r="L427">
        <v>0.78800000000000003</v>
      </c>
      <c r="M427">
        <v>2.5000000000000001E-2</v>
      </c>
      <c r="N427">
        <v>9.1600000000000001E-2</v>
      </c>
      <c r="O427">
        <v>0.4</v>
      </c>
      <c r="P427" s="1" t="s">
        <v>53</v>
      </c>
      <c r="Q427" s="1" t="s">
        <v>54</v>
      </c>
      <c r="R427" s="1" t="s">
        <v>55</v>
      </c>
      <c r="S427">
        <v>0.84499999999999997</v>
      </c>
      <c r="T427">
        <v>5.0799999999999998E-2</v>
      </c>
      <c r="U427" s="1" t="s">
        <v>56</v>
      </c>
      <c r="V427">
        <v>0.67900000000000005</v>
      </c>
      <c r="W427">
        <v>5.6500000000000002E-2</v>
      </c>
      <c r="X427" s="1" t="s">
        <v>57</v>
      </c>
      <c r="Y427">
        <v>0.84</v>
      </c>
      <c r="Z427">
        <v>4.53E-2</v>
      </c>
      <c r="AA427" s="1" t="s">
        <v>53</v>
      </c>
      <c r="AB427" s="1" t="s">
        <v>58</v>
      </c>
      <c r="AC427" s="1" t="s">
        <v>55</v>
      </c>
      <c r="AD427">
        <v>0.85499999999999998</v>
      </c>
      <c r="AE427">
        <v>5.3999999999999999E-2</v>
      </c>
      <c r="AF427" s="1" t="s">
        <v>56</v>
      </c>
      <c r="AG427">
        <v>0.67400000000000004</v>
      </c>
      <c r="AH427">
        <v>6.0900000000000003E-2</v>
      </c>
      <c r="AI427" s="1" t="s">
        <v>57</v>
      </c>
      <c r="AJ427">
        <v>0.76500000000000001</v>
      </c>
      <c r="AK427">
        <v>7.0900000000000005E-2</v>
      </c>
      <c r="AL427" s="1" t="s">
        <v>59</v>
      </c>
      <c r="AM427" s="1" t="s">
        <v>58</v>
      </c>
      <c r="AN427" s="1" t="s">
        <v>55</v>
      </c>
      <c r="AO427">
        <v>0.99</v>
      </c>
      <c r="AP427">
        <v>2.8900000000000002E-3</v>
      </c>
      <c r="AQ427" s="1" t="s">
        <v>56</v>
      </c>
      <c r="AR427">
        <v>0.93600000000000005</v>
      </c>
      <c r="AS427">
        <v>1.09E-2</v>
      </c>
      <c r="AT427" s="1" t="s">
        <v>57</v>
      </c>
      <c r="AU427">
        <v>0.91200000000000003</v>
      </c>
      <c r="AV427">
        <v>1.9800000000000002E-2</v>
      </c>
      <c r="AW427" s="1" t="s">
        <v>60</v>
      </c>
    </row>
    <row r="428" spans="1:49" x14ac:dyDescent="0.35">
      <c r="A428">
        <v>100</v>
      </c>
      <c r="B428" s="1" t="s">
        <v>67</v>
      </c>
      <c r="C428" s="1" t="s">
        <v>50</v>
      </c>
      <c r="D428">
        <v>20</v>
      </c>
      <c r="E428">
        <v>0.7</v>
      </c>
      <c r="F428">
        <v>0.70099999999999996</v>
      </c>
      <c r="G428">
        <v>3.5299999999999998E-2</v>
      </c>
      <c r="H428" s="1" t="s">
        <v>66</v>
      </c>
      <c r="I428" s="1" t="s">
        <v>52</v>
      </c>
      <c r="J428">
        <v>0.69699999999999995</v>
      </c>
      <c r="K428">
        <v>3.5099999999999999E-2</v>
      </c>
      <c r="L428">
        <v>0.78800000000000003</v>
      </c>
      <c r="M428">
        <v>2.4799999999999999E-2</v>
      </c>
      <c r="N428">
        <v>9.1600000000000001E-2</v>
      </c>
      <c r="O428">
        <v>0.4</v>
      </c>
      <c r="P428" s="1" t="s">
        <v>53</v>
      </c>
      <c r="Q428" s="1" t="s">
        <v>54</v>
      </c>
      <c r="R428" s="1" t="s">
        <v>55</v>
      </c>
      <c r="S428">
        <v>0.99299999999999999</v>
      </c>
      <c r="T428">
        <v>3.0200000000000001E-3</v>
      </c>
      <c r="U428" s="1" t="s">
        <v>56</v>
      </c>
      <c r="V428">
        <v>0.95199999999999996</v>
      </c>
      <c r="W428">
        <v>1.15E-2</v>
      </c>
      <c r="X428" s="1" t="s">
        <v>57</v>
      </c>
      <c r="Y428">
        <v>0.99399999999999999</v>
      </c>
      <c r="Z428">
        <v>2.5200000000000001E-3</v>
      </c>
      <c r="AA428" s="1" t="s">
        <v>53</v>
      </c>
      <c r="AB428" s="1" t="s">
        <v>58</v>
      </c>
      <c r="AC428" s="1" t="s">
        <v>55</v>
      </c>
      <c r="AD428">
        <v>0.92900000000000005</v>
      </c>
      <c r="AE428">
        <v>2.8199999999999999E-2</v>
      </c>
      <c r="AF428" s="1" t="s">
        <v>56</v>
      </c>
      <c r="AG428">
        <v>0.77500000000000002</v>
      </c>
      <c r="AH428">
        <v>4.4699999999999997E-2</v>
      </c>
      <c r="AI428" s="1" t="s">
        <v>57</v>
      </c>
      <c r="AJ428">
        <v>0.92700000000000005</v>
      </c>
      <c r="AK428">
        <v>3.04E-2</v>
      </c>
      <c r="AL428" s="1" t="s">
        <v>59</v>
      </c>
      <c r="AM428" s="1" t="s">
        <v>58</v>
      </c>
      <c r="AN428" s="1" t="s">
        <v>55</v>
      </c>
      <c r="AO428">
        <v>0.92300000000000004</v>
      </c>
      <c r="AP428">
        <v>3.09E-2</v>
      </c>
      <c r="AQ428" s="1" t="s">
        <v>56</v>
      </c>
      <c r="AR428">
        <v>0.78300000000000003</v>
      </c>
      <c r="AS428">
        <v>4.7100000000000003E-2</v>
      </c>
      <c r="AT428" s="1" t="s">
        <v>57</v>
      </c>
      <c r="AU428">
        <v>0.92200000000000004</v>
      </c>
      <c r="AV428">
        <v>3.2000000000000001E-2</v>
      </c>
      <c r="AW428" s="1" t="s">
        <v>60</v>
      </c>
    </row>
    <row r="429" spans="1:49" x14ac:dyDescent="0.35">
      <c r="A429">
        <v>100</v>
      </c>
      <c r="B429" s="1" t="s">
        <v>49</v>
      </c>
      <c r="C429" s="1" t="s">
        <v>50</v>
      </c>
      <c r="D429">
        <v>20</v>
      </c>
      <c r="E429">
        <v>0.7</v>
      </c>
      <c r="F429">
        <v>0.70099999999999996</v>
      </c>
      <c r="G429">
        <v>3.5299999999999998E-2</v>
      </c>
      <c r="H429" s="1" t="s">
        <v>64</v>
      </c>
      <c r="I429" s="1" t="s">
        <v>52</v>
      </c>
      <c r="J429">
        <v>0.69699999999999995</v>
      </c>
      <c r="K429">
        <v>3.5200000000000002E-2</v>
      </c>
      <c r="L429">
        <v>0.78800000000000003</v>
      </c>
      <c r="M429">
        <v>2.52E-2</v>
      </c>
      <c r="N429">
        <v>9.1499999999999998E-2</v>
      </c>
      <c r="O429">
        <v>0.4</v>
      </c>
      <c r="P429" s="1" t="s">
        <v>53</v>
      </c>
      <c r="Q429" s="1" t="s">
        <v>54</v>
      </c>
      <c r="R429" s="1" t="s">
        <v>55</v>
      </c>
      <c r="S429">
        <v>0.84499999999999997</v>
      </c>
      <c r="T429">
        <v>4.4499999999999998E-2</v>
      </c>
      <c r="U429" s="1" t="s">
        <v>56</v>
      </c>
      <c r="V429">
        <v>0.67700000000000005</v>
      </c>
      <c r="W429">
        <v>5.0099999999999999E-2</v>
      </c>
      <c r="X429" s="1" t="s">
        <v>57</v>
      </c>
      <c r="Y429">
        <v>0.84099999999999997</v>
      </c>
      <c r="Z429">
        <v>4.1700000000000001E-2</v>
      </c>
      <c r="AA429" s="1" t="s">
        <v>53</v>
      </c>
      <c r="AB429" s="1" t="s">
        <v>58</v>
      </c>
      <c r="AC429" s="1" t="s">
        <v>55</v>
      </c>
      <c r="AD429">
        <v>0.85399999999999998</v>
      </c>
      <c r="AE429">
        <v>4.7699999999999999E-2</v>
      </c>
      <c r="AF429" s="1" t="s">
        <v>56</v>
      </c>
      <c r="AG429">
        <v>0.66900000000000004</v>
      </c>
      <c r="AH429">
        <v>5.45E-2</v>
      </c>
      <c r="AI429" s="1" t="s">
        <v>57</v>
      </c>
      <c r="AJ429">
        <v>0.77300000000000002</v>
      </c>
      <c r="AK429">
        <v>6.1800000000000001E-2</v>
      </c>
      <c r="AL429" s="1" t="s">
        <v>59</v>
      </c>
      <c r="AM429" s="1" t="s">
        <v>58</v>
      </c>
      <c r="AN429" s="1" t="s">
        <v>55</v>
      </c>
      <c r="AO429">
        <v>0.98899999999999999</v>
      </c>
      <c r="AP429">
        <v>3.3300000000000001E-3</v>
      </c>
      <c r="AQ429" s="1" t="s">
        <v>56</v>
      </c>
      <c r="AR429">
        <v>0.93300000000000005</v>
      </c>
      <c r="AS429">
        <v>1.24E-2</v>
      </c>
      <c r="AT429" s="1" t="s">
        <v>57</v>
      </c>
      <c r="AU429">
        <v>0.91400000000000003</v>
      </c>
      <c r="AV429">
        <v>1.8599999999999998E-2</v>
      </c>
      <c r="AW429" s="1" t="s">
        <v>60</v>
      </c>
    </row>
    <row r="430" spans="1:49" x14ac:dyDescent="0.35">
      <c r="A430">
        <v>100</v>
      </c>
      <c r="B430" s="1" t="s">
        <v>49</v>
      </c>
      <c r="C430" s="1" t="s">
        <v>50</v>
      </c>
      <c r="D430">
        <v>20</v>
      </c>
      <c r="E430">
        <v>0.7</v>
      </c>
      <c r="F430">
        <v>0.70099999999999996</v>
      </c>
      <c r="G430">
        <v>3.5299999999999998E-2</v>
      </c>
      <c r="H430" s="1" t="s">
        <v>66</v>
      </c>
      <c r="I430" s="1" t="s">
        <v>52</v>
      </c>
      <c r="J430">
        <v>0.69699999999999995</v>
      </c>
      <c r="K430">
        <v>3.5000000000000003E-2</v>
      </c>
      <c r="L430">
        <v>0.78800000000000003</v>
      </c>
      <c r="M430">
        <v>2.52E-2</v>
      </c>
      <c r="N430">
        <v>9.1499999999999998E-2</v>
      </c>
      <c r="O430">
        <v>0.4</v>
      </c>
      <c r="P430" s="1" t="s">
        <v>53</v>
      </c>
      <c r="Q430" s="1" t="s">
        <v>54</v>
      </c>
      <c r="R430" s="1" t="s">
        <v>55</v>
      </c>
      <c r="S430">
        <v>0.84399999999999997</v>
      </c>
      <c r="T430">
        <v>4.5699999999999998E-2</v>
      </c>
      <c r="U430" s="1" t="s">
        <v>56</v>
      </c>
      <c r="V430">
        <v>0.67700000000000005</v>
      </c>
      <c r="W430">
        <v>5.2900000000000003E-2</v>
      </c>
      <c r="X430" s="1" t="s">
        <v>57</v>
      </c>
      <c r="Y430">
        <v>0.84299999999999997</v>
      </c>
      <c r="Z430">
        <v>4.19E-2</v>
      </c>
      <c r="AA430" s="1" t="s">
        <v>53</v>
      </c>
      <c r="AB430" s="1" t="s">
        <v>58</v>
      </c>
      <c r="AC430" s="1" t="s">
        <v>55</v>
      </c>
      <c r="AD430">
        <v>0.85399999999999998</v>
      </c>
      <c r="AE430">
        <v>4.8399999999999999E-2</v>
      </c>
      <c r="AF430" s="1" t="s">
        <v>56</v>
      </c>
      <c r="AG430">
        <v>0.67200000000000004</v>
      </c>
      <c r="AH430">
        <v>5.67E-2</v>
      </c>
      <c r="AI430" s="1" t="s">
        <v>57</v>
      </c>
      <c r="AJ430">
        <v>0.77</v>
      </c>
      <c r="AK430">
        <v>6.13E-2</v>
      </c>
      <c r="AL430" s="1" t="s">
        <v>59</v>
      </c>
      <c r="AM430" s="1" t="s">
        <v>58</v>
      </c>
      <c r="AN430" s="1" t="s">
        <v>55</v>
      </c>
      <c r="AO430">
        <v>0.99</v>
      </c>
      <c r="AP430">
        <v>3.5000000000000001E-3</v>
      </c>
      <c r="AQ430" s="1" t="s">
        <v>56</v>
      </c>
      <c r="AR430">
        <v>0.93300000000000005</v>
      </c>
      <c r="AS430">
        <v>1.2699999999999999E-2</v>
      </c>
      <c r="AT430" s="1" t="s">
        <v>57</v>
      </c>
      <c r="AU430">
        <v>0.91</v>
      </c>
      <c r="AV430">
        <v>1.9099999999999999E-2</v>
      </c>
      <c r="AW430" s="1" t="s">
        <v>60</v>
      </c>
    </row>
    <row r="431" spans="1:49" x14ac:dyDescent="0.35">
      <c r="A431">
        <v>100</v>
      </c>
      <c r="B431" s="1" t="s">
        <v>67</v>
      </c>
      <c r="C431" s="1" t="s">
        <v>50</v>
      </c>
      <c r="D431">
        <v>20</v>
      </c>
      <c r="E431">
        <v>0.7</v>
      </c>
      <c r="F431">
        <v>0.70099999999999996</v>
      </c>
      <c r="G431">
        <v>3.5299999999999998E-2</v>
      </c>
      <c r="H431" s="1" t="s">
        <v>65</v>
      </c>
      <c r="I431" s="1" t="s">
        <v>52</v>
      </c>
      <c r="J431">
        <v>0.69699999999999995</v>
      </c>
      <c r="K431">
        <v>3.5299999999999998E-2</v>
      </c>
      <c r="L431">
        <v>0.78800000000000003</v>
      </c>
      <c r="M431">
        <v>2.5399999999999999E-2</v>
      </c>
      <c r="N431">
        <v>9.1499999999999998E-2</v>
      </c>
      <c r="O431">
        <v>0.4</v>
      </c>
      <c r="P431" s="1" t="s">
        <v>53</v>
      </c>
      <c r="Q431" s="1" t="s">
        <v>54</v>
      </c>
      <c r="R431" s="1" t="s">
        <v>55</v>
      </c>
      <c r="S431">
        <v>0.99399999999999999</v>
      </c>
      <c r="T431">
        <v>3.3400000000000001E-3</v>
      </c>
      <c r="U431" s="1" t="s">
        <v>56</v>
      </c>
      <c r="V431">
        <v>0.95299999999999996</v>
      </c>
      <c r="W431">
        <v>1.2200000000000001E-2</v>
      </c>
      <c r="X431" s="1" t="s">
        <v>57</v>
      </c>
      <c r="Y431">
        <v>0.99399999999999999</v>
      </c>
      <c r="Z431">
        <v>2.8999999999999998E-3</v>
      </c>
      <c r="AA431" s="1" t="s">
        <v>53</v>
      </c>
      <c r="AB431" s="1" t="s">
        <v>58</v>
      </c>
      <c r="AC431" s="1" t="s">
        <v>55</v>
      </c>
      <c r="AD431">
        <v>0.98699999999999999</v>
      </c>
      <c r="AE431">
        <v>5.2300000000000003E-3</v>
      </c>
      <c r="AF431" s="1" t="s">
        <v>56</v>
      </c>
      <c r="AG431">
        <v>0.91</v>
      </c>
      <c r="AH431">
        <v>1.9099999999999999E-2</v>
      </c>
      <c r="AI431" s="1" t="s">
        <v>57</v>
      </c>
      <c r="AJ431">
        <v>0.98899999999999999</v>
      </c>
      <c r="AK431">
        <v>5.6100000000000004E-3</v>
      </c>
      <c r="AL431" s="1" t="s">
        <v>59</v>
      </c>
      <c r="AM431" s="1" t="s">
        <v>58</v>
      </c>
      <c r="AN431" s="1" t="s">
        <v>55</v>
      </c>
      <c r="AO431">
        <v>0.98599999999999999</v>
      </c>
      <c r="AP431">
        <v>6.45E-3</v>
      </c>
      <c r="AQ431" s="1" t="s">
        <v>56</v>
      </c>
      <c r="AR431">
        <v>0.92200000000000004</v>
      </c>
      <c r="AS431">
        <v>2.06E-2</v>
      </c>
      <c r="AT431" s="1" t="s">
        <v>57</v>
      </c>
      <c r="AU431">
        <v>0.98699999999999999</v>
      </c>
      <c r="AV431">
        <v>6.8700000000000002E-3</v>
      </c>
      <c r="AW431" s="1" t="s">
        <v>60</v>
      </c>
    </row>
    <row r="432" spans="1:49" x14ac:dyDescent="0.35">
      <c r="A432">
        <v>100</v>
      </c>
      <c r="B432" s="1" t="s">
        <v>49</v>
      </c>
      <c r="C432" s="1" t="s">
        <v>50</v>
      </c>
      <c r="D432">
        <v>20</v>
      </c>
      <c r="E432">
        <v>0.7</v>
      </c>
      <c r="F432">
        <v>0.70099999999999996</v>
      </c>
      <c r="G432">
        <v>3.5299999999999998E-2</v>
      </c>
      <c r="H432" s="1" t="s">
        <v>63</v>
      </c>
      <c r="I432" s="1" t="s">
        <v>52</v>
      </c>
      <c r="J432">
        <v>0.69699999999999995</v>
      </c>
      <c r="K432">
        <v>3.5299999999999998E-2</v>
      </c>
      <c r="L432">
        <v>0.78800000000000003</v>
      </c>
      <c r="M432">
        <v>2.52E-2</v>
      </c>
      <c r="N432">
        <v>9.1399999999999995E-2</v>
      </c>
      <c r="O432">
        <v>0.4</v>
      </c>
      <c r="P432" s="1" t="s">
        <v>53</v>
      </c>
      <c r="Q432" s="1" t="s">
        <v>54</v>
      </c>
      <c r="R432" s="1" t="s">
        <v>55</v>
      </c>
      <c r="S432">
        <v>0.84</v>
      </c>
      <c r="T432">
        <v>5.04E-2</v>
      </c>
      <c r="U432" s="1" t="s">
        <v>56</v>
      </c>
      <c r="V432">
        <v>0.67300000000000004</v>
      </c>
      <c r="W432">
        <v>5.7299999999999997E-2</v>
      </c>
      <c r="X432" s="1" t="s">
        <v>57</v>
      </c>
      <c r="Y432">
        <v>0.83799999999999997</v>
      </c>
      <c r="Z432">
        <v>4.6899999999999997E-2</v>
      </c>
      <c r="AA432" s="1" t="s">
        <v>53</v>
      </c>
      <c r="AB432" s="1" t="s">
        <v>58</v>
      </c>
      <c r="AC432" s="1" t="s">
        <v>55</v>
      </c>
      <c r="AD432">
        <v>0.85199999999999998</v>
      </c>
      <c r="AE432">
        <v>5.4300000000000001E-2</v>
      </c>
      <c r="AF432" s="1" t="s">
        <v>56</v>
      </c>
      <c r="AG432">
        <v>0.67100000000000004</v>
      </c>
      <c r="AH432">
        <v>6.3100000000000003E-2</v>
      </c>
      <c r="AI432" s="1" t="s">
        <v>57</v>
      </c>
      <c r="AJ432">
        <v>0.76800000000000002</v>
      </c>
      <c r="AK432">
        <v>6.9000000000000006E-2</v>
      </c>
      <c r="AL432" s="1" t="s">
        <v>59</v>
      </c>
      <c r="AM432" s="1" t="s">
        <v>58</v>
      </c>
      <c r="AN432" s="1" t="s">
        <v>55</v>
      </c>
      <c r="AO432">
        <v>0.99</v>
      </c>
      <c r="AP432">
        <v>2.4099999999999998E-3</v>
      </c>
      <c r="AQ432" s="1" t="s">
        <v>56</v>
      </c>
      <c r="AR432">
        <v>0.93600000000000005</v>
      </c>
      <c r="AS432">
        <v>9.4800000000000006E-3</v>
      </c>
      <c r="AT432" s="1" t="s">
        <v>57</v>
      </c>
      <c r="AU432">
        <v>0.91400000000000003</v>
      </c>
      <c r="AV432">
        <v>1.6899999999999998E-2</v>
      </c>
      <c r="AW432" s="1" t="s">
        <v>60</v>
      </c>
    </row>
    <row r="433" spans="1:49" x14ac:dyDescent="0.35">
      <c r="A433">
        <v>100</v>
      </c>
      <c r="B433" s="1" t="s">
        <v>67</v>
      </c>
      <c r="C433" s="1" t="s">
        <v>50</v>
      </c>
      <c r="D433">
        <v>20</v>
      </c>
      <c r="E433">
        <v>0.7</v>
      </c>
      <c r="F433">
        <v>0.70099999999999996</v>
      </c>
      <c r="G433">
        <v>3.5299999999999998E-2</v>
      </c>
      <c r="H433" s="1" t="s">
        <v>64</v>
      </c>
      <c r="I433" s="1" t="s">
        <v>52</v>
      </c>
      <c r="J433">
        <v>0.69699999999999995</v>
      </c>
      <c r="K433">
        <v>3.5000000000000003E-2</v>
      </c>
      <c r="L433">
        <v>0.78800000000000003</v>
      </c>
      <c r="M433">
        <v>2.53E-2</v>
      </c>
      <c r="N433">
        <v>9.1300000000000006E-2</v>
      </c>
      <c r="O433">
        <v>0.4</v>
      </c>
      <c r="P433" s="1" t="s">
        <v>53</v>
      </c>
      <c r="Q433" s="1" t="s">
        <v>54</v>
      </c>
      <c r="R433" s="1" t="s">
        <v>55</v>
      </c>
      <c r="S433">
        <v>0.99299999999999999</v>
      </c>
      <c r="T433">
        <v>3.3300000000000001E-3</v>
      </c>
      <c r="U433" s="1" t="s">
        <v>56</v>
      </c>
      <c r="V433">
        <v>0.95199999999999996</v>
      </c>
      <c r="W433">
        <v>1.26E-2</v>
      </c>
      <c r="X433" s="1" t="s">
        <v>57</v>
      </c>
      <c r="Y433">
        <v>0.99399999999999999</v>
      </c>
      <c r="Z433">
        <v>2.9199999999999999E-3</v>
      </c>
      <c r="AA433" s="1" t="s">
        <v>53</v>
      </c>
      <c r="AB433" s="1" t="s">
        <v>58</v>
      </c>
      <c r="AC433" s="1" t="s">
        <v>55</v>
      </c>
      <c r="AD433">
        <v>0.93200000000000005</v>
      </c>
      <c r="AE433">
        <v>2.5999999999999999E-2</v>
      </c>
      <c r="AF433" s="1" t="s">
        <v>56</v>
      </c>
      <c r="AG433">
        <v>0.78200000000000003</v>
      </c>
      <c r="AH433">
        <v>4.1200000000000001E-2</v>
      </c>
      <c r="AI433" s="1" t="s">
        <v>57</v>
      </c>
      <c r="AJ433">
        <v>0.93</v>
      </c>
      <c r="AK433">
        <v>2.76E-2</v>
      </c>
      <c r="AL433" s="1" t="s">
        <v>59</v>
      </c>
      <c r="AM433" s="1" t="s">
        <v>58</v>
      </c>
      <c r="AN433" s="1" t="s">
        <v>55</v>
      </c>
      <c r="AO433">
        <v>0.92700000000000005</v>
      </c>
      <c r="AP433">
        <v>2.8500000000000001E-2</v>
      </c>
      <c r="AQ433" s="1" t="s">
        <v>56</v>
      </c>
      <c r="AR433">
        <v>0.78900000000000003</v>
      </c>
      <c r="AS433">
        <v>4.3900000000000002E-2</v>
      </c>
      <c r="AT433" s="1" t="s">
        <v>57</v>
      </c>
      <c r="AU433">
        <v>0.92500000000000004</v>
      </c>
      <c r="AV433">
        <v>2.9700000000000001E-2</v>
      </c>
      <c r="AW433" s="1" t="s">
        <v>60</v>
      </c>
    </row>
    <row r="434" spans="1:49" x14ac:dyDescent="0.35">
      <c r="A434">
        <v>100</v>
      </c>
      <c r="B434" s="1" t="s">
        <v>49</v>
      </c>
      <c r="C434" s="1" t="s">
        <v>62</v>
      </c>
      <c r="D434">
        <v>20</v>
      </c>
      <c r="E434">
        <v>5</v>
      </c>
      <c r="F434">
        <v>0.44700000000000001</v>
      </c>
      <c r="G434">
        <v>0</v>
      </c>
      <c r="H434" s="1" t="s">
        <v>63</v>
      </c>
      <c r="I434" s="1" t="s">
        <v>52</v>
      </c>
      <c r="J434">
        <v>0.442</v>
      </c>
      <c r="K434">
        <v>2.2200000000000001E-16</v>
      </c>
      <c r="L434">
        <v>0.53100000000000003</v>
      </c>
      <c r="M434">
        <v>1.34E-3</v>
      </c>
      <c r="N434">
        <v>8.9099999999999999E-2</v>
      </c>
      <c r="O434">
        <v>0.45</v>
      </c>
      <c r="P434" s="1" t="s">
        <v>53</v>
      </c>
      <c r="Q434" s="1" t="s">
        <v>54</v>
      </c>
      <c r="R434" s="1" t="s">
        <v>55</v>
      </c>
      <c r="S434">
        <v>0.67500000000000004</v>
      </c>
      <c r="T434">
        <v>7.7799999999999994E-2</v>
      </c>
      <c r="U434" s="1" t="s">
        <v>56</v>
      </c>
      <c r="V434">
        <v>0.50600000000000001</v>
      </c>
      <c r="W434">
        <v>6.93E-2</v>
      </c>
      <c r="X434" s="1" t="s">
        <v>57</v>
      </c>
      <c r="Y434">
        <v>0.68500000000000005</v>
      </c>
      <c r="Z434">
        <v>6.54E-2</v>
      </c>
      <c r="AA434" s="1" t="s">
        <v>53</v>
      </c>
      <c r="AB434" s="1" t="s">
        <v>58</v>
      </c>
      <c r="AC434" s="1" t="s">
        <v>55</v>
      </c>
      <c r="AD434">
        <v>0.51600000000000001</v>
      </c>
      <c r="AE434">
        <v>0.107</v>
      </c>
      <c r="AF434" s="1" t="s">
        <v>56</v>
      </c>
      <c r="AG434">
        <v>0.36099999999999999</v>
      </c>
      <c r="AH434">
        <v>7.9399999999999998E-2</v>
      </c>
      <c r="AI434" s="1" t="s">
        <v>57</v>
      </c>
      <c r="AJ434">
        <v>0.442</v>
      </c>
      <c r="AK434">
        <v>0.109</v>
      </c>
      <c r="AL434" s="1" t="s">
        <v>59</v>
      </c>
      <c r="AM434" s="1" t="s">
        <v>58</v>
      </c>
      <c r="AN434" s="1" t="s">
        <v>55</v>
      </c>
      <c r="AO434">
        <v>0.80400000000000005</v>
      </c>
      <c r="AP434">
        <v>9.9500000000000005E-2</v>
      </c>
      <c r="AQ434" s="1" t="s">
        <v>56</v>
      </c>
      <c r="AR434">
        <v>0.64300000000000002</v>
      </c>
      <c r="AS434">
        <v>0.1</v>
      </c>
      <c r="AT434" s="1" t="s">
        <v>57</v>
      </c>
      <c r="AU434">
        <v>0.77800000000000002</v>
      </c>
      <c r="AV434">
        <v>6.0499999999999998E-2</v>
      </c>
      <c r="AW434" s="1" t="s">
        <v>60</v>
      </c>
    </row>
    <row r="435" spans="1:49" x14ac:dyDescent="0.35">
      <c r="A435">
        <v>100</v>
      </c>
      <c r="B435" s="1" t="s">
        <v>49</v>
      </c>
      <c r="C435" s="1" t="s">
        <v>62</v>
      </c>
      <c r="D435">
        <v>20</v>
      </c>
      <c r="E435">
        <v>5</v>
      </c>
      <c r="F435">
        <v>0.44700000000000001</v>
      </c>
      <c r="G435">
        <v>0</v>
      </c>
      <c r="H435" s="1" t="s">
        <v>65</v>
      </c>
      <c r="I435" s="1" t="s">
        <v>52</v>
      </c>
      <c r="J435">
        <v>0.442</v>
      </c>
      <c r="K435">
        <v>1.0300000000000001E-3</v>
      </c>
      <c r="L435">
        <v>0.53100000000000003</v>
      </c>
      <c r="M435">
        <v>1.65E-3</v>
      </c>
      <c r="N435">
        <v>8.8700000000000001E-2</v>
      </c>
      <c r="O435">
        <v>0.45</v>
      </c>
      <c r="P435" s="1" t="s">
        <v>53</v>
      </c>
      <c r="Q435" s="1" t="s">
        <v>54</v>
      </c>
      <c r="R435" s="1" t="s">
        <v>55</v>
      </c>
      <c r="S435">
        <v>0.65700000000000003</v>
      </c>
      <c r="T435">
        <v>8.6699999999999999E-2</v>
      </c>
      <c r="U435" s="1" t="s">
        <v>56</v>
      </c>
      <c r="V435">
        <v>0.49099999999999999</v>
      </c>
      <c r="W435">
        <v>7.51E-2</v>
      </c>
      <c r="X435" s="1" t="s">
        <v>57</v>
      </c>
      <c r="Y435">
        <v>0.66900000000000004</v>
      </c>
      <c r="Z435">
        <v>7.1599999999999997E-2</v>
      </c>
      <c r="AA435" s="1" t="s">
        <v>53</v>
      </c>
      <c r="AB435" s="1" t="s">
        <v>58</v>
      </c>
      <c r="AC435" s="1" t="s">
        <v>55</v>
      </c>
      <c r="AD435">
        <v>0.5</v>
      </c>
      <c r="AE435">
        <v>0.122</v>
      </c>
      <c r="AF435" s="1" t="s">
        <v>56</v>
      </c>
      <c r="AG435">
        <v>0.34899999999999998</v>
      </c>
      <c r="AH435">
        <v>8.9700000000000002E-2</v>
      </c>
      <c r="AI435" s="1" t="s">
        <v>57</v>
      </c>
      <c r="AJ435">
        <v>0.435</v>
      </c>
      <c r="AK435">
        <v>0.122</v>
      </c>
      <c r="AL435" s="1" t="s">
        <v>59</v>
      </c>
      <c r="AM435" s="1" t="s">
        <v>58</v>
      </c>
      <c r="AN435" s="1" t="s">
        <v>55</v>
      </c>
      <c r="AO435">
        <v>0.80500000000000005</v>
      </c>
      <c r="AP435">
        <v>0.104</v>
      </c>
      <c r="AQ435" s="1" t="s">
        <v>56</v>
      </c>
      <c r="AR435">
        <v>0.64600000000000002</v>
      </c>
      <c r="AS435">
        <v>0.105</v>
      </c>
      <c r="AT435" s="1" t="s">
        <v>57</v>
      </c>
      <c r="AU435">
        <v>0.78300000000000003</v>
      </c>
      <c r="AV435">
        <v>5.7500000000000002E-2</v>
      </c>
      <c r="AW435" s="1" t="s">
        <v>60</v>
      </c>
    </row>
    <row r="436" spans="1:49" x14ac:dyDescent="0.35">
      <c r="A436">
        <v>100</v>
      </c>
      <c r="B436" s="1" t="s">
        <v>49</v>
      </c>
      <c r="C436" s="1" t="s">
        <v>62</v>
      </c>
      <c r="D436">
        <v>20</v>
      </c>
      <c r="E436">
        <v>5</v>
      </c>
      <c r="F436">
        <v>0.44700000000000001</v>
      </c>
      <c r="G436">
        <v>0</v>
      </c>
      <c r="H436" s="1" t="s">
        <v>66</v>
      </c>
      <c r="I436" s="1" t="s">
        <v>52</v>
      </c>
      <c r="J436">
        <v>0.442</v>
      </c>
      <c r="K436">
        <v>8.9800000000000004E-4</v>
      </c>
      <c r="L436">
        <v>0.53100000000000003</v>
      </c>
      <c r="M436">
        <v>1.81E-3</v>
      </c>
      <c r="N436">
        <v>8.8700000000000001E-2</v>
      </c>
      <c r="O436">
        <v>0.45</v>
      </c>
      <c r="P436" s="1" t="s">
        <v>53</v>
      </c>
      <c r="Q436" s="1" t="s">
        <v>54</v>
      </c>
      <c r="R436" s="1" t="s">
        <v>55</v>
      </c>
      <c r="S436">
        <v>0.68899999999999995</v>
      </c>
      <c r="T436">
        <v>7.1199999999999999E-2</v>
      </c>
      <c r="U436" s="1" t="s">
        <v>56</v>
      </c>
      <c r="V436">
        <v>0.51900000000000002</v>
      </c>
      <c r="W436">
        <v>6.4299999999999996E-2</v>
      </c>
      <c r="X436" s="1" t="s">
        <v>57</v>
      </c>
      <c r="Y436">
        <v>0.69499999999999995</v>
      </c>
      <c r="Z436">
        <v>6.2399999999999997E-2</v>
      </c>
      <c r="AA436" s="1" t="s">
        <v>53</v>
      </c>
      <c r="AB436" s="1" t="s">
        <v>58</v>
      </c>
      <c r="AC436" s="1" t="s">
        <v>55</v>
      </c>
      <c r="AD436">
        <v>0.44500000000000001</v>
      </c>
      <c r="AE436">
        <v>0.114</v>
      </c>
      <c r="AF436" s="1" t="s">
        <v>56</v>
      </c>
      <c r="AG436">
        <v>0.31</v>
      </c>
      <c r="AH436">
        <v>8.1799999999999998E-2</v>
      </c>
      <c r="AI436" s="1" t="s">
        <v>57</v>
      </c>
      <c r="AJ436">
        <v>0.41199999999999998</v>
      </c>
      <c r="AK436">
        <v>0.113</v>
      </c>
      <c r="AL436" s="1" t="s">
        <v>59</v>
      </c>
      <c r="AM436" s="1" t="s">
        <v>58</v>
      </c>
      <c r="AN436" s="1" t="s">
        <v>55</v>
      </c>
      <c r="AO436">
        <v>0.65400000000000003</v>
      </c>
      <c r="AP436">
        <v>0.153</v>
      </c>
      <c r="AQ436" s="1" t="s">
        <v>56</v>
      </c>
      <c r="AR436">
        <v>0.497</v>
      </c>
      <c r="AS436">
        <v>0.13300000000000001</v>
      </c>
      <c r="AT436" s="1" t="s">
        <v>57</v>
      </c>
      <c r="AU436">
        <v>0.70399999999999996</v>
      </c>
      <c r="AV436">
        <v>8.9599999999999999E-2</v>
      </c>
      <c r="AW436" s="1" t="s">
        <v>60</v>
      </c>
    </row>
    <row r="437" spans="1:49" x14ac:dyDescent="0.35">
      <c r="A437">
        <v>100</v>
      </c>
      <c r="B437" s="1" t="s">
        <v>67</v>
      </c>
      <c r="C437" s="1" t="s">
        <v>62</v>
      </c>
      <c r="D437">
        <v>20</v>
      </c>
      <c r="E437">
        <v>5</v>
      </c>
      <c r="F437">
        <v>0.44700000000000001</v>
      </c>
      <c r="G437">
        <v>0</v>
      </c>
      <c r="H437" s="1" t="s">
        <v>64</v>
      </c>
      <c r="I437" s="1" t="s">
        <v>52</v>
      </c>
      <c r="J437">
        <v>0.442</v>
      </c>
      <c r="K437">
        <v>8.9800000000000004E-4</v>
      </c>
      <c r="L437">
        <v>0.53100000000000003</v>
      </c>
      <c r="M437">
        <v>1.7099999999999999E-3</v>
      </c>
      <c r="N437">
        <v>8.8700000000000001E-2</v>
      </c>
      <c r="O437">
        <v>0.45</v>
      </c>
      <c r="P437" s="1" t="s">
        <v>53</v>
      </c>
      <c r="Q437" s="1" t="s">
        <v>54</v>
      </c>
      <c r="R437" s="1" t="s">
        <v>55</v>
      </c>
      <c r="S437">
        <v>0.95099999999999996</v>
      </c>
      <c r="T437">
        <v>3.0099999999999998E-2</v>
      </c>
      <c r="U437" s="1" t="s">
        <v>56</v>
      </c>
      <c r="V437">
        <v>0.83899999999999997</v>
      </c>
      <c r="W437">
        <v>5.3499999999999999E-2</v>
      </c>
      <c r="X437" s="1" t="s">
        <v>57</v>
      </c>
      <c r="Y437">
        <v>0.94699999999999995</v>
      </c>
      <c r="Z437">
        <v>2.92E-2</v>
      </c>
      <c r="AA437" s="1" t="s">
        <v>53</v>
      </c>
      <c r="AB437" s="1" t="s">
        <v>58</v>
      </c>
      <c r="AC437" s="1" t="s">
        <v>55</v>
      </c>
      <c r="AD437">
        <v>0.69299999999999995</v>
      </c>
      <c r="AE437">
        <v>0.12</v>
      </c>
      <c r="AF437" s="1" t="s">
        <v>56</v>
      </c>
      <c r="AG437">
        <v>0.51900000000000002</v>
      </c>
      <c r="AH437">
        <v>0.10299999999999999</v>
      </c>
      <c r="AI437" s="1" t="s">
        <v>57</v>
      </c>
      <c r="AJ437">
        <v>0.71899999999999997</v>
      </c>
      <c r="AK437">
        <v>0.105</v>
      </c>
      <c r="AL437" s="1" t="s">
        <v>59</v>
      </c>
      <c r="AM437" s="1" t="s">
        <v>58</v>
      </c>
      <c r="AN437" s="1" t="s">
        <v>55</v>
      </c>
      <c r="AO437">
        <v>0.66100000000000003</v>
      </c>
      <c r="AP437">
        <v>0.14899999999999999</v>
      </c>
      <c r="AQ437" s="1" t="s">
        <v>56</v>
      </c>
      <c r="AR437">
        <v>0.503</v>
      </c>
      <c r="AS437">
        <v>0.13200000000000001</v>
      </c>
      <c r="AT437" s="1" t="s">
        <v>57</v>
      </c>
      <c r="AU437">
        <v>0.66100000000000003</v>
      </c>
      <c r="AV437">
        <v>0.13600000000000001</v>
      </c>
      <c r="AW437" s="1" t="s">
        <v>60</v>
      </c>
    </row>
    <row r="438" spans="1:49" x14ac:dyDescent="0.35">
      <c r="A438">
        <v>100</v>
      </c>
      <c r="B438" s="1" t="s">
        <v>49</v>
      </c>
      <c r="C438" s="1" t="s">
        <v>62</v>
      </c>
      <c r="D438">
        <v>20</v>
      </c>
      <c r="E438">
        <v>3</v>
      </c>
      <c r="F438">
        <v>0.28899999999999998</v>
      </c>
      <c r="G438">
        <v>1.11E-16</v>
      </c>
      <c r="H438" s="1" t="s">
        <v>51</v>
      </c>
      <c r="I438" s="1" t="s">
        <v>52</v>
      </c>
      <c r="J438">
        <v>0.20100000000000001</v>
      </c>
      <c r="K438">
        <v>2.82E-3</v>
      </c>
      <c r="L438">
        <v>0.28899999999999998</v>
      </c>
      <c r="M438">
        <v>1.11E-16</v>
      </c>
      <c r="N438">
        <v>8.8700000000000001E-2</v>
      </c>
      <c r="O438">
        <v>0.6</v>
      </c>
      <c r="P438" s="1" t="s">
        <v>53</v>
      </c>
      <c r="Q438" s="1" t="s">
        <v>54</v>
      </c>
      <c r="R438" s="1" t="s">
        <v>55</v>
      </c>
      <c r="S438">
        <v>-0.86099999999999999</v>
      </c>
      <c r="T438">
        <v>3.1E-2</v>
      </c>
      <c r="U438" s="1" t="s">
        <v>56</v>
      </c>
      <c r="V438">
        <v>-0.69599999999999995</v>
      </c>
      <c r="W438">
        <v>3.5900000000000001E-2</v>
      </c>
      <c r="X438" s="1" t="s">
        <v>57</v>
      </c>
      <c r="Y438">
        <v>-0.85499999999999998</v>
      </c>
      <c r="Z438">
        <v>2.64E-2</v>
      </c>
      <c r="AA438" s="1" t="s">
        <v>53</v>
      </c>
      <c r="AB438" s="1" t="s">
        <v>58</v>
      </c>
      <c r="AC438" s="1" t="s">
        <v>55</v>
      </c>
      <c r="AD438">
        <v>0.86299999999999999</v>
      </c>
      <c r="AE438">
        <v>4.1700000000000001E-2</v>
      </c>
      <c r="AF438" s="1" t="s">
        <v>56</v>
      </c>
      <c r="AG438">
        <v>0.68100000000000005</v>
      </c>
      <c r="AH438">
        <v>4.7800000000000002E-2</v>
      </c>
      <c r="AI438" s="1" t="s">
        <v>57</v>
      </c>
      <c r="AJ438">
        <v>0.83099999999999996</v>
      </c>
      <c r="AK438">
        <v>3.5499999999999997E-2</v>
      </c>
      <c r="AL438" s="1" t="s">
        <v>59</v>
      </c>
      <c r="AM438" s="1" t="s">
        <v>58</v>
      </c>
      <c r="AN438" s="1" t="s">
        <v>55</v>
      </c>
      <c r="AO438">
        <v>-0.95699999999999996</v>
      </c>
      <c r="AP438">
        <v>1.04E-2</v>
      </c>
      <c r="AQ438" s="1" t="s">
        <v>56</v>
      </c>
      <c r="AR438">
        <v>-0.84399999999999997</v>
      </c>
      <c r="AS438">
        <v>2.07E-2</v>
      </c>
      <c r="AT438" s="1" t="s">
        <v>57</v>
      </c>
      <c r="AU438">
        <v>-0.84499999999999997</v>
      </c>
      <c r="AV438">
        <v>2.0400000000000001E-2</v>
      </c>
      <c r="AW438" s="1" t="s">
        <v>60</v>
      </c>
    </row>
    <row r="439" spans="1:49" x14ac:dyDescent="0.35">
      <c r="A439">
        <v>100</v>
      </c>
      <c r="B439" s="1" t="s">
        <v>67</v>
      </c>
      <c r="C439" s="1" t="s">
        <v>62</v>
      </c>
      <c r="D439">
        <v>20</v>
      </c>
      <c r="E439">
        <v>3</v>
      </c>
      <c r="F439">
        <v>0.28899999999999998</v>
      </c>
      <c r="G439">
        <v>1.11E-16</v>
      </c>
      <c r="H439" s="1" t="s">
        <v>66</v>
      </c>
      <c r="I439" s="1" t="s">
        <v>52</v>
      </c>
      <c r="J439">
        <v>0.20100000000000001</v>
      </c>
      <c r="K439">
        <v>3.0999999999999999E-3</v>
      </c>
      <c r="L439">
        <v>0.28899999999999998</v>
      </c>
      <c r="M439">
        <v>1.11E-16</v>
      </c>
      <c r="N439">
        <v>8.8700000000000001E-2</v>
      </c>
      <c r="O439">
        <v>0.6</v>
      </c>
      <c r="P439" s="1" t="s">
        <v>53</v>
      </c>
      <c r="Q439" s="1" t="s">
        <v>54</v>
      </c>
      <c r="R439" s="1" t="s">
        <v>55</v>
      </c>
      <c r="S439">
        <v>-0.99099999999999999</v>
      </c>
      <c r="T439">
        <v>6.1000000000000004E-3</v>
      </c>
      <c r="U439" s="1" t="s">
        <v>56</v>
      </c>
      <c r="V439">
        <v>-0.94399999999999995</v>
      </c>
      <c r="W439">
        <v>2.01E-2</v>
      </c>
      <c r="X439" s="1" t="s">
        <v>57</v>
      </c>
      <c r="Y439">
        <v>-0.99099999999999999</v>
      </c>
      <c r="Z439">
        <v>7.8399999999999997E-3</v>
      </c>
      <c r="AA439" s="1" t="s">
        <v>53</v>
      </c>
      <c r="AB439" s="1" t="s">
        <v>58</v>
      </c>
      <c r="AC439" s="1" t="s">
        <v>55</v>
      </c>
      <c r="AD439">
        <v>0.73</v>
      </c>
      <c r="AE439">
        <v>9.9000000000000005E-2</v>
      </c>
      <c r="AF439" s="1" t="s">
        <v>56</v>
      </c>
      <c r="AG439">
        <v>0.54900000000000004</v>
      </c>
      <c r="AH439">
        <v>9.2299999999999993E-2</v>
      </c>
      <c r="AI439" s="1" t="s">
        <v>57</v>
      </c>
      <c r="AJ439">
        <v>0.623</v>
      </c>
      <c r="AK439">
        <v>0.11700000000000001</v>
      </c>
      <c r="AL439" s="1" t="s">
        <v>59</v>
      </c>
      <c r="AM439" s="1" t="s">
        <v>58</v>
      </c>
      <c r="AN439" s="1" t="s">
        <v>55</v>
      </c>
      <c r="AO439">
        <v>-0.72799999999999998</v>
      </c>
      <c r="AP439">
        <v>0.10100000000000001</v>
      </c>
      <c r="AQ439" s="1" t="s">
        <v>56</v>
      </c>
      <c r="AR439">
        <v>-0.56100000000000005</v>
      </c>
      <c r="AS439">
        <v>9.64E-2</v>
      </c>
      <c r="AT439" s="1" t="s">
        <v>57</v>
      </c>
      <c r="AU439">
        <v>-0.61799999999999999</v>
      </c>
      <c r="AV439">
        <v>0.122</v>
      </c>
      <c r="AW439" s="1" t="s">
        <v>60</v>
      </c>
    </row>
    <row r="440" spans="1:49" x14ac:dyDescent="0.35">
      <c r="A440">
        <v>100</v>
      </c>
      <c r="B440" s="1" t="s">
        <v>49</v>
      </c>
      <c r="C440" s="1" t="s">
        <v>62</v>
      </c>
      <c r="D440">
        <v>20</v>
      </c>
      <c r="E440">
        <v>3</v>
      </c>
      <c r="F440">
        <v>0.28899999999999998</v>
      </c>
      <c r="G440">
        <v>1.11E-16</v>
      </c>
      <c r="H440" s="1" t="s">
        <v>63</v>
      </c>
      <c r="I440" s="1" t="s">
        <v>52</v>
      </c>
      <c r="J440">
        <v>0.20100000000000001</v>
      </c>
      <c r="K440">
        <v>3.0699999999999998E-3</v>
      </c>
      <c r="L440">
        <v>0.28899999999999998</v>
      </c>
      <c r="M440">
        <v>1.11E-16</v>
      </c>
      <c r="N440">
        <v>8.8599999999999998E-2</v>
      </c>
      <c r="O440">
        <v>0.6</v>
      </c>
      <c r="P440" s="1" t="s">
        <v>53</v>
      </c>
      <c r="Q440" s="1" t="s">
        <v>54</v>
      </c>
      <c r="R440" s="1" t="s">
        <v>55</v>
      </c>
      <c r="S440">
        <v>-0.85399999999999998</v>
      </c>
      <c r="T440">
        <v>3.73E-2</v>
      </c>
      <c r="U440" s="1" t="s">
        <v>56</v>
      </c>
      <c r="V440">
        <v>-0.68899999999999995</v>
      </c>
      <c r="W440">
        <v>4.2799999999999998E-2</v>
      </c>
      <c r="X440" s="1" t="s">
        <v>57</v>
      </c>
      <c r="Y440">
        <v>-0.85099999999999998</v>
      </c>
      <c r="Z440">
        <v>2.9700000000000001E-2</v>
      </c>
      <c r="AA440" s="1" t="s">
        <v>53</v>
      </c>
      <c r="AB440" s="1" t="s">
        <v>58</v>
      </c>
      <c r="AC440" s="1" t="s">
        <v>55</v>
      </c>
      <c r="AD440">
        <v>0.85799999999999998</v>
      </c>
      <c r="AE440">
        <v>4.3499999999999997E-2</v>
      </c>
      <c r="AF440" s="1" t="s">
        <v>56</v>
      </c>
      <c r="AG440">
        <v>0.67600000000000005</v>
      </c>
      <c r="AH440">
        <v>4.8800000000000003E-2</v>
      </c>
      <c r="AI440" s="1" t="s">
        <v>57</v>
      </c>
      <c r="AJ440">
        <v>0.82799999999999996</v>
      </c>
      <c r="AK440">
        <v>3.4599999999999999E-2</v>
      </c>
      <c r="AL440" s="1" t="s">
        <v>59</v>
      </c>
      <c r="AM440" s="1" t="s">
        <v>58</v>
      </c>
      <c r="AN440" s="1" t="s">
        <v>55</v>
      </c>
      <c r="AO440">
        <v>-0.95</v>
      </c>
      <c r="AP440">
        <v>1.24E-2</v>
      </c>
      <c r="AQ440" s="1" t="s">
        <v>56</v>
      </c>
      <c r="AR440">
        <v>-0.82899999999999996</v>
      </c>
      <c r="AS440">
        <v>2.3400000000000001E-2</v>
      </c>
      <c r="AT440" s="1" t="s">
        <v>57</v>
      </c>
      <c r="AU440">
        <v>-0.84</v>
      </c>
      <c r="AV440">
        <v>1.9599999999999999E-2</v>
      </c>
      <c r="AW440" s="1" t="s">
        <v>60</v>
      </c>
    </row>
    <row r="441" spans="1:49" x14ac:dyDescent="0.35">
      <c r="A441">
        <v>100</v>
      </c>
      <c r="B441" s="1" t="s">
        <v>49</v>
      </c>
      <c r="C441" s="1" t="s">
        <v>62</v>
      </c>
      <c r="D441">
        <v>20</v>
      </c>
      <c r="E441">
        <v>3</v>
      </c>
      <c r="F441">
        <v>0.28899999999999998</v>
      </c>
      <c r="G441">
        <v>1.11E-16</v>
      </c>
      <c r="H441" s="1" t="s">
        <v>64</v>
      </c>
      <c r="I441" s="1" t="s">
        <v>52</v>
      </c>
      <c r="J441">
        <v>0.20100000000000001</v>
      </c>
      <c r="K441">
        <v>3.0699999999999998E-3</v>
      </c>
      <c r="L441">
        <v>0.28899999999999998</v>
      </c>
      <c r="M441">
        <v>1.11E-16</v>
      </c>
      <c r="N441">
        <v>8.8599999999999998E-2</v>
      </c>
      <c r="O441">
        <v>0.6</v>
      </c>
      <c r="P441" s="1" t="s">
        <v>53</v>
      </c>
      <c r="Q441" s="1" t="s">
        <v>54</v>
      </c>
      <c r="R441" s="1" t="s">
        <v>55</v>
      </c>
      <c r="S441">
        <v>-0.85199999999999998</v>
      </c>
      <c r="T441">
        <v>3.5700000000000003E-2</v>
      </c>
      <c r="U441" s="1" t="s">
        <v>56</v>
      </c>
      <c r="V441">
        <v>-0.68700000000000006</v>
      </c>
      <c r="W441">
        <v>4.1000000000000002E-2</v>
      </c>
      <c r="X441" s="1" t="s">
        <v>57</v>
      </c>
      <c r="Y441">
        <v>-0.85</v>
      </c>
      <c r="Z441">
        <v>2.9499999999999998E-2</v>
      </c>
      <c r="AA441" s="1" t="s">
        <v>53</v>
      </c>
      <c r="AB441" s="1" t="s">
        <v>58</v>
      </c>
      <c r="AC441" s="1" t="s">
        <v>55</v>
      </c>
      <c r="AD441">
        <v>0.85</v>
      </c>
      <c r="AE441">
        <v>0.04</v>
      </c>
      <c r="AF441" s="1" t="s">
        <v>56</v>
      </c>
      <c r="AG441">
        <v>0.66500000000000004</v>
      </c>
      <c r="AH441">
        <v>4.5900000000000003E-2</v>
      </c>
      <c r="AI441" s="1" t="s">
        <v>57</v>
      </c>
      <c r="AJ441">
        <v>0.81599999999999995</v>
      </c>
      <c r="AK441">
        <v>3.6799999999999999E-2</v>
      </c>
      <c r="AL441" s="1" t="s">
        <v>59</v>
      </c>
      <c r="AM441" s="1" t="s">
        <v>58</v>
      </c>
      <c r="AN441" s="1" t="s">
        <v>55</v>
      </c>
      <c r="AO441">
        <v>-0.94499999999999995</v>
      </c>
      <c r="AP441">
        <v>1.34E-2</v>
      </c>
      <c r="AQ441" s="1" t="s">
        <v>56</v>
      </c>
      <c r="AR441">
        <v>-0.81699999999999995</v>
      </c>
      <c r="AS441">
        <v>2.4899999999999999E-2</v>
      </c>
      <c r="AT441" s="1" t="s">
        <v>57</v>
      </c>
      <c r="AU441">
        <v>-0.82899999999999996</v>
      </c>
      <c r="AV441">
        <v>2.0400000000000001E-2</v>
      </c>
      <c r="AW441" s="1" t="s">
        <v>60</v>
      </c>
    </row>
    <row r="442" spans="1:49" x14ac:dyDescent="0.35">
      <c r="A442">
        <v>100</v>
      </c>
      <c r="B442" s="1" t="s">
        <v>49</v>
      </c>
      <c r="C442" s="1" t="s">
        <v>62</v>
      </c>
      <c r="D442">
        <v>20</v>
      </c>
      <c r="E442">
        <v>3</v>
      </c>
      <c r="F442">
        <v>0.28899999999999998</v>
      </c>
      <c r="G442">
        <v>1.11E-16</v>
      </c>
      <c r="H442" s="1" t="s">
        <v>66</v>
      </c>
      <c r="I442" s="1" t="s">
        <v>52</v>
      </c>
      <c r="J442">
        <v>0.20100000000000001</v>
      </c>
      <c r="K442">
        <v>3.0699999999999998E-3</v>
      </c>
      <c r="L442">
        <v>0.28899999999999998</v>
      </c>
      <c r="M442">
        <v>1.11E-16</v>
      </c>
      <c r="N442">
        <v>8.8599999999999998E-2</v>
      </c>
      <c r="O442">
        <v>0.6</v>
      </c>
      <c r="P442" s="1" t="s">
        <v>53</v>
      </c>
      <c r="Q442" s="1" t="s">
        <v>54</v>
      </c>
      <c r="R442" s="1" t="s">
        <v>55</v>
      </c>
      <c r="S442">
        <v>-0.84799999999999998</v>
      </c>
      <c r="T442">
        <v>3.5299999999999998E-2</v>
      </c>
      <c r="U442" s="1" t="s">
        <v>56</v>
      </c>
      <c r="V442">
        <v>-0.68</v>
      </c>
      <c r="W442">
        <v>3.9100000000000003E-2</v>
      </c>
      <c r="X442" s="1" t="s">
        <v>57</v>
      </c>
      <c r="Y442">
        <v>-0.84399999999999997</v>
      </c>
      <c r="Z442">
        <v>3.0300000000000001E-2</v>
      </c>
      <c r="AA442" s="1" t="s">
        <v>53</v>
      </c>
      <c r="AB442" s="1" t="s">
        <v>58</v>
      </c>
      <c r="AC442" s="1" t="s">
        <v>55</v>
      </c>
      <c r="AD442">
        <v>0.84899999999999998</v>
      </c>
      <c r="AE442">
        <v>3.9300000000000002E-2</v>
      </c>
      <c r="AF442" s="1" t="s">
        <v>56</v>
      </c>
      <c r="AG442">
        <v>0.66500000000000004</v>
      </c>
      <c r="AH442">
        <v>4.4999999999999998E-2</v>
      </c>
      <c r="AI442" s="1" t="s">
        <v>57</v>
      </c>
      <c r="AJ442">
        <v>0.81</v>
      </c>
      <c r="AK442">
        <v>3.3700000000000001E-2</v>
      </c>
      <c r="AL442" s="1" t="s">
        <v>59</v>
      </c>
      <c r="AM442" s="1" t="s">
        <v>58</v>
      </c>
      <c r="AN442" s="1" t="s">
        <v>55</v>
      </c>
      <c r="AO442">
        <v>-0.94599999999999995</v>
      </c>
      <c r="AP442">
        <v>1.38E-2</v>
      </c>
      <c r="AQ442" s="1" t="s">
        <v>56</v>
      </c>
      <c r="AR442">
        <v>-0.82099999999999995</v>
      </c>
      <c r="AS442">
        <v>2.4500000000000001E-2</v>
      </c>
      <c r="AT442" s="1" t="s">
        <v>57</v>
      </c>
      <c r="AU442">
        <v>-0.83099999999999996</v>
      </c>
      <c r="AV442">
        <v>2.0199999999999999E-2</v>
      </c>
      <c r="AW442" s="1" t="s">
        <v>60</v>
      </c>
    </row>
    <row r="443" spans="1:49" x14ac:dyDescent="0.35">
      <c r="A443">
        <v>100</v>
      </c>
      <c r="B443" s="1" t="s">
        <v>67</v>
      </c>
      <c r="C443" s="1" t="s">
        <v>62</v>
      </c>
      <c r="D443">
        <v>20</v>
      </c>
      <c r="E443">
        <v>3</v>
      </c>
      <c r="F443">
        <v>0.28899999999999998</v>
      </c>
      <c r="G443">
        <v>1.11E-16</v>
      </c>
      <c r="H443" s="1" t="s">
        <v>64</v>
      </c>
      <c r="I443" s="1" t="s">
        <v>52</v>
      </c>
      <c r="J443">
        <v>0.20100000000000001</v>
      </c>
      <c r="K443">
        <v>3.16E-3</v>
      </c>
      <c r="L443">
        <v>0.28899999999999998</v>
      </c>
      <c r="M443">
        <v>1.11E-16</v>
      </c>
      <c r="N443">
        <v>8.8599999999999998E-2</v>
      </c>
      <c r="O443">
        <v>0.6</v>
      </c>
      <c r="P443" s="1" t="s">
        <v>53</v>
      </c>
      <c r="Q443" s="1" t="s">
        <v>54</v>
      </c>
      <c r="R443" s="1" t="s">
        <v>55</v>
      </c>
      <c r="S443">
        <v>-0.99099999999999999</v>
      </c>
      <c r="T443">
        <v>5.0899999999999999E-3</v>
      </c>
      <c r="U443" s="1" t="s">
        <v>56</v>
      </c>
      <c r="V443">
        <v>-0.94499999999999995</v>
      </c>
      <c r="W443">
        <v>1.8499999999999999E-2</v>
      </c>
      <c r="X443" s="1" t="s">
        <v>57</v>
      </c>
      <c r="Y443">
        <v>-0.99099999999999999</v>
      </c>
      <c r="Z443">
        <v>7.6E-3</v>
      </c>
      <c r="AA443" s="1" t="s">
        <v>53</v>
      </c>
      <c r="AB443" s="1" t="s">
        <v>58</v>
      </c>
      <c r="AC443" s="1" t="s">
        <v>55</v>
      </c>
      <c r="AD443">
        <v>0.73099999999999998</v>
      </c>
      <c r="AE443">
        <v>9.1700000000000004E-2</v>
      </c>
      <c r="AF443" s="1" t="s">
        <v>56</v>
      </c>
      <c r="AG443">
        <v>0.54700000000000004</v>
      </c>
      <c r="AH443">
        <v>8.43E-2</v>
      </c>
      <c r="AI443" s="1" t="s">
        <v>57</v>
      </c>
      <c r="AJ443">
        <v>0.62</v>
      </c>
      <c r="AK443">
        <v>0.10199999999999999</v>
      </c>
      <c r="AL443" s="1" t="s">
        <v>59</v>
      </c>
      <c r="AM443" s="1" t="s">
        <v>58</v>
      </c>
      <c r="AN443" s="1" t="s">
        <v>55</v>
      </c>
      <c r="AO443">
        <v>-0.73</v>
      </c>
      <c r="AP443">
        <v>9.4799999999999995E-2</v>
      </c>
      <c r="AQ443" s="1" t="s">
        <v>56</v>
      </c>
      <c r="AR443">
        <v>-0.56100000000000005</v>
      </c>
      <c r="AS443">
        <v>8.9399999999999993E-2</v>
      </c>
      <c r="AT443" s="1" t="s">
        <v>57</v>
      </c>
      <c r="AU443">
        <v>-0.61499999999999999</v>
      </c>
      <c r="AV443">
        <v>0.107</v>
      </c>
      <c r="AW443" s="1" t="s">
        <v>60</v>
      </c>
    </row>
    <row r="444" spans="1:49" x14ac:dyDescent="0.35">
      <c r="A444">
        <v>100</v>
      </c>
      <c r="B444" s="1" t="s">
        <v>67</v>
      </c>
      <c r="C444" s="1" t="s">
        <v>62</v>
      </c>
      <c r="D444">
        <v>20</v>
      </c>
      <c r="E444">
        <v>3</v>
      </c>
      <c r="F444">
        <v>0.28899999999999998</v>
      </c>
      <c r="G444">
        <v>1.11E-16</v>
      </c>
      <c r="H444" s="1" t="s">
        <v>65</v>
      </c>
      <c r="I444" s="1" t="s">
        <v>52</v>
      </c>
      <c r="J444">
        <v>0.20100000000000001</v>
      </c>
      <c r="K444">
        <v>3.13E-3</v>
      </c>
      <c r="L444">
        <v>0.28899999999999998</v>
      </c>
      <c r="M444">
        <v>1.11E-16</v>
      </c>
      <c r="N444">
        <v>8.8599999999999998E-2</v>
      </c>
      <c r="O444">
        <v>0.6</v>
      </c>
      <c r="P444" s="1" t="s">
        <v>53</v>
      </c>
      <c r="Q444" s="1" t="s">
        <v>54</v>
      </c>
      <c r="R444" s="1" t="s">
        <v>55</v>
      </c>
      <c r="S444">
        <v>-0.99099999999999999</v>
      </c>
      <c r="T444">
        <v>5.5399999999999998E-3</v>
      </c>
      <c r="U444" s="1" t="s">
        <v>56</v>
      </c>
      <c r="V444">
        <v>-0.94399999999999995</v>
      </c>
      <c r="W444">
        <v>1.9199999999999998E-2</v>
      </c>
      <c r="X444" s="1" t="s">
        <v>57</v>
      </c>
      <c r="Y444">
        <v>-0.99099999999999999</v>
      </c>
      <c r="Z444">
        <v>7.11E-3</v>
      </c>
      <c r="AA444" s="1" t="s">
        <v>53</v>
      </c>
      <c r="AB444" s="1" t="s">
        <v>58</v>
      </c>
      <c r="AC444" s="1" t="s">
        <v>55</v>
      </c>
      <c r="AD444">
        <v>0.88400000000000001</v>
      </c>
      <c r="AE444">
        <v>4.9599999999999998E-2</v>
      </c>
      <c r="AF444" s="1" t="s">
        <v>56</v>
      </c>
      <c r="AG444">
        <v>0.71299999999999997</v>
      </c>
      <c r="AH444">
        <v>6.4500000000000002E-2</v>
      </c>
      <c r="AI444" s="1" t="s">
        <v>57</v>
      </c>
      <c r="AJ444">
        <v>0.86299999999999999</v>
      </c>
      <c r="AK444">
        <v>5.6599999999999998E-2</v>
      </c>
      <c r="AL444" s="1" t="s">
        <v>59</v>
      </c>
      <c r="AM444" s="1" t="s">
        <v>58</v>
      </c>
      <c r="AN444" s="1" t="s">
        <v>55</v>
      </c>
      <c r="AO444">
        <v>-0.89100000000000001</v>
      </c>
      <c r="AP444">
        <v>4.58E-2</v>
      </c>
      <c r="AQ444" s="1" t="s">
        <v>56</v>
      </c>
      <c r="AR444">
        <v>-0.74199999999999999</v>
      </c>
      <c r="AS444">
        <v>6.2600000000000003E-2</v>
      </c>
      <c r="AT444" s="1" t="s">
        <v>57</v>
      </c>
      <c r="AU444">
        <v>-0.86799999999999999</v>
      </c>
      <c r="AV444">
        <v>5.3800000000000001E-2</v>
      </c>
      <c r="AW444" s="1" t="s">
        <v>60</v>
      </c>
    </row>
    <row r="445" spans="1:49" x14ac:dyDescent="0.35">
      <c r="A445">
        <v>100</v>
      </c>
      <c r="B445" s="1" t="s">
        <v>49</v>
      </c>
      <c r="C445" s="1" t="s">
        <v>62</v>
      </c>
      <c r="D445">
        <v>20</v>
      </c>
      <c r="E445">
        <v>5</v>
      </c>
      <c r="F445">
        <v>0.44700000000000001</v>
      </c>
      <c r="G445">
        <v>0</v>
      </c>
      <c r="H445" s="1" t="s">
        <v>51</v>
      </c>
      <c r="I445" s="1" t="s">
        <v>52</v>
      </c>
      <c r="J445">
        <v>0.442</v>
      </c>
      <c r="K445">
        <v>1.15E-3</v>
      </c>
      <c r="L445">
        <v>0.53100000000000003</v>
      </c>
      <c r="M445">
        <v>1.7700000000000001E-3</v>
      </c>
      <c r="N445">
        <v>8.8499999999999995E-2</v>
      </c>
      <c r="O445">
        <v>0.45</v>
      </c>
      <c r="P445" s="1" t="s">
        <v>53</v>
      </c>
      <c r="Q445" s="1" t="s">
        <v>54</v>
      </c>
      <c r="R445" s="1" t="s">
        <v>55</v>
      </c>
      <c r="S445">
        <v>0.67300000000000004</v>
      </c>
      <c r="T445">
        <v>7.4899999999999994E-2</v>
      </c>
      <c r="U445" s="1" t="s">
        <v>56</v>
      </c>
      <c r="V445">
        <v>0.50600000000000001</v>
      </c>
      <c r="W445">
        <v>6.5500000000000003E-2</v>
      </c>
      <c r="X445" s="1" t="s">
        <v>57</v>
      </c>
      <c r="Y445">
        <v>0.67800000000000005</v>
      </c>
      <c r="Z445">
        <v>6.4600000000000005E-2</v>
      </c>
      <c r="AA445" s="1" t="s">
        <v>53</v>
      </c>
      <c r="AB445" s="1" t="s">
        <v>58</v>
      </c>
      <c r="AC445" s="1" t="s">
        <v>55</v>
      </c>
      <c r="AD445">
        <v>0.54100000000000004</v>
      </c>
      <c r="AE445">
        <v>0.106</v>
      </c>
      <c r="AF445" s="1" t="s">
        <v>56</v>
      </c>
      <c r="AG445">
        <v>0.379</v>
      </c>
      <c r="AH445">
        <v>7.9299999999999995E-2</v>
      </c>
      <c r="AI445" s="1" t="s">
        <v>57</v>
      </c>
      <c r="AJ445">
        <v>0.45500000000000002</v>
      </c>
      <c r="AK445">
        <v>0.114</v>
      </c>
      <c r="AL445" s="1" t="s">
        <v>59</v>
      </c>
      <c r="AM445" s="1" t="s">
        <v>58</v>
      </c>
      <c r="AN445" s="1" t="s">
        <v>55</v>
      </c>
      <c r="AO445">
        <v>0.83699999999999997</v>
      </c>
      <c r="AP445">
        <v>8.9099999999999999E-2</v>
      </c>
      <c r="AQ445" s="1" t="s">
        <v>56</v>
      </c>
      <c r="AR445">
        <v>0.68200000000000005</v>
      </c>
      <c r="AS445">
        <v>9.2399999999999996E-2</v>
      </c>
      <c r="AT445" s="1" t="s">
        <v>57</v>
      </c>
      <c r="AU445">
        <v>0.80100000000000005</v>
      </c>
      <c r="AV445">
        <v>5.3999999999999999E-2</v>
      </c>
      <c r="AW445" s="1" t="s">
        <v>60</v>
      </c>
    </row>
    <row r="446" spans="1:49" x14ac:dyDescent="0.35">
      <c r="A446">
        <v>100</v>
      </c>
      <c r="B446" s="1" t="s">
        <v>67</v>
      </c>
      <c r="C446" s="1" t="s">
        <v>62</v>
      </c>
      <c r="D446">
        <v>20</v>
      </c>
      <c r="E446">
        <v>5</v>
      </c>
      <c r="F446">
        <v>0.44700000000000001</v>
      </c>
      <c r="G446">
        <v>0</v>
      </c>
      <c r="H446" s="1" t="s">
        <v>65</v>
      </c>
      <c r="I446" s="1" t="s">
        <v>52</v>
      </c>
      <c r="J446">
        <v>0.442</v>
      </c>
      <c r="K446">
        <v>1.25E-3</v>
      </c>
      <c r="L446">
        <v>0.53100000000000003</v>
      </c>
      <c r="M446">
        <v>1.7099999999999999E-3</v>
      </c>
      <c r="N446">
        <v>8.8499999999999995E-2</v>
      </c>
      <c r="O446">
        <v>0.45</v>
      </c>
      <c r="P446" s="1" t="s">
        <v>53</v>
      </c>
      <c r="Q446" s="1" t="s">
        <v>54</v>
      </c>
      <c r="R446" s="1" t="s">
        <v>55</v>
      </c>
      <c r="S446">
        <v>0.95</v>
      </c>
      <c r="T446">
        <v>3.56E-2</v>
      </c>
      <c r="U446" s="1" t="s">
        <v>56</v>
      </c>
      <c r="V446">
        <v>0.83699999999999997</v>
      </c>
      <c r="W446">
        <v>5.7299999999999997E-2</v>
      </c>
      <c r="X446" s="1" t="s">
        <v>57</v>
      </c>
      <c r="Y446">
        <v>0.94499999999999995</v>
      </c>
      <c r="Z446">
        <v>3.1600000000000003E-2</v>
      </c>
      <c r="AA446" s="1" t="s">
        <v>53</v>
      </c>
      <c r="AB446" s="1" t="s">
        <v>58</v>
      </c>
      <c r="AC446" s="1" t="s">
        <v>55</v>
      </c>
      <c r="AD446">
        <v>0.97899999999999998</v>
      </c>
      <c r="AE446">
        <v>1.3899999999999999E-2</v>
      </c>
      <c r="AF446" s="1" t="s">
        <v>56</v>
      </c>
      <c r="AG446">
        <v>0.89100000000000001</v>
      </c>
      <c r="AH446">
        <v>3.3500000000000002E-2</v>
      </c>
      <c r="AI446" s="1" t="s">
        <v>57</v>
      </c>
      <c r="AJ446">
        <v>0.98199999999999998</v>
      </c>
      <c r="AK446">
        <v>2.3199999999999998E-2</v>
      </c>
      <c r="AL446" s="1" t="s">
        <v>59</v>
      </c>
      <c r="AM446" s="1" t="s">
        <v>58</v>
      </c>
      <c r="AN446" s="1" t="s">
        <v>55</v>
      </c>
      <c r="AO446">
        <v>0.94899999999999995</v>
      </c>
      <c r="AP446">
        <v>4.1700000000000001E-2</v>
      </c>
      <c r="AQ446" s="1" t="s">
        <v>56</v>
      </c>
      <c r="AR446">
        <v>0.83799999999999997</v>
      </c>
      <c r="AS446">
        <v>6.4799999999999996E-2</v>
      </c>
      <c r="AT446" s="1" t="s">
        <v>57</v>
      </c>
      <c r="AU446">
        <v>0.94099999999999995</v>
      </c>
      <c r="AV446">
        <v>3.9699999999999999E-2</v>
      </c>
      <c r="AW446" s="1" t="s">
        <v>60</v>
      </c>
    </row>
    <row r="447" spans="1:49" x14ac:dyDescent="0.35">
      <c r="A447">
        <v>100</v>
      </c>
      <c r="B447" s="1" t="s">
        <v>49</v>
      </c>
      <c r="C447" s="1" t="s">
        <v>62</v>
      </c>
      <c r="D447">
        <v>20</v>
      </c>
      <c r="E447">
        <v>3</v>
      </c>
      <c r="F447">
        <v>0.28899999999999998</v>
      </c>
      <c r="G447">
        <v>1.11E-16</v>
      </c>
      <c r="H447" s="1" t="s">
        <v>65</v>
      </c>
      <c r="I447" s="1" t="s">
        <v>52</v>
      </c>
      <c r="J447">
        <v>0.20100000000000001</v>
      </c>
      <c r="K447">
        <v>2.6199999999999999E-3</v>
      </c>
      <c r="L447">
        <v>0.28899999999999998</v>
      </c>
      <c r="M447">
        <v>1.11E-16</v>
      </c>
      <c r="N447">
        <v>8.8499999999999995E-2</v>
      </c>
      <c r="O447">
        <v>0.6</v>
      </c>
      <c r="P447" s="1" t="s">
        <v>53</v>
      </c>
      <c r="Q447" s="1" t="s">
        <v>54</v>
      </c>
      <c r="R447" s="1" t="s">
        <v>55</v>
      </c>
      <c r="S447">
        <v>-0.85699999999999998</v>
      </c>
      <c r="T447">
        <v>3.2500000000000001E-2</v>
      </c>
      <c r="U447" s="1" t="s">
        <v>56</v>
      </c>
      <c r="V447">
        <v>-0.69099999999999995</v>
      </c>
      <c r="W447">
        <v>3.6600000000000001E-2</v>
      </c>
      <c r="X447" s="1" t="s">
        <v>57</v>
      </c>
      <c r="Y447">
        <v>-0.85199999999999998</v>
      </c>
      <c r="Z447">
        <v>2.8000000000000001E-2</v>
      </c>
      <c r="AA447" s="1" t="s">
        <v>53</v>
      </c>
      <c r="AB447" s="1" t="s">
        <v>58</v>
      </c>
      <c r="AC447" s="1" t="s">
        <v>55</v>
      </c>
      <c r="AD447">
        <v>0.85899999999999999</v>
      </c>
      <c r="AE447">
        <v>3.2199999999999999E-2</v>
      </c>
      <c r="AF447" s="1" t="s">
        <v>56</v>
      </c>
      <c r="AG447">
        <v>0.67600000000000005</v>
      </c>
      <c r="AH447">
        <v>3.7600000000000001E-2</v>
      </c>
      <c r="AI447" s="1" t="s">
        <v>57</v>
      </c>
      <c r="AJ447">
        <v>0.82299999999999995</v>
      </c>
      <c r="AK447">
        <v>2.9700000000000001E-2</v>
      </c>
      <c r="AL447" s="1" t="s">
        <v>59</v>
      </c>
      <c r="AM447" s="1" t="s">
        <v>58</v>
      </c>
      <c r="AN447" s="1" t="s">
        <v>55</v>
      </c>
      <c r="AO447">
        <v>-0.95</v>
      </c>
      <c r="AP447">
        <v>1.1299999999999999E-2</v>
      </c>
      <c r="AQ447" s="1" t="s">
        <v>56</v>
      </c>
      <c r="AR447">
        <v>-0.82899999999999996</v>
      </c>
      <c r="AS447">
        <v>2.1600000000000001E-2</v>
      </c>
      <c r="AT447" s="1" t="s">
        <v>57</v>
      </c>
      <c r="AU447">
        <v>-0.84</v>
      </c>
      <c r="AV447">
        <v>1.9199999999999998E-2</v>
      </c>
      <c r="AW447" s="1" t="s">
        <v>60</v>
      </c>
    </row>
    <row r="448" spans="1:49" x14ac:dyDescent="0.35">
      <c r="A448">
        <v>100</v>
      </c>
      <c r="B448" s="1" t="s">
        <v>49</v>
      </c>
      <c r="C448" s="1" t="s">
        <v>62</v>
      </c>
      <c r="D448">
        <v>20</v>
      </c>
      <c r="E448">
        <v>5</v>
      </c>
      <c r="F448">
        <v>0.44700000000000001</v>
      </c>
      <c r="G448">
        <v>0</v>
      </c>
      <c r="H448" s="1" t="s">
        <v>64</v>
      </c>
      <c r="I448" s="1" t="s">
        <v>52</v>
      </c>
      <c r="J448">
        <v>0.442</v>
      </c>
      <c r="K448">
        <v>7.3700000000000002E-4</v>
      </c>
      <c r="L448">
        <v>0.53100000000000003</v>
      </c>
      <c r="M448">
        <v>2.0200000000000001E-3</v>
      </c>
      <c r="N448">
        <v>8.8400000000000006E-2</v>
      </c>
      <c r="O448">
        <v>0.45</v>
      </c>
      <c r="P448" s="1" t="s">
        <v>53</v>
      </c>
      <c r="Q448" s="1" t="s">
        <v>54</v>
      </c>
      <c r="R448" s="1" t="s">
        <v>55</v>
      </c>
      <c r="S448">
        <v>0.67</v>
      </c>
      <c r="T448">
        <v>8.0600000000000005E-2</v>
      </c>
      <c r="U448" s="1" t="s">
        <v>56</v>
      </c>
      <c r="V448">
        <v>0.501</v>
      </c>
      <c r="W448">
        <v>6.9400000000000003E-2</v>
      </c>
      <c r="X448" s="1" t="s">
        <v>57</v>
      </c>
      <c r="Y448">
        <v>0.67600000000000005</v>
      </c>
      <c r="Z448">
        <v>6.8500000000000005E-2</v>
      </c>
      <c r="AA448" s="1" t="s">
        <v>53</v>
      </c>
      <c r="AB448" s="1" t="s">
        <v>58</v>
      </c>
      <c r="AC448" s="1" t="s">
        <v>55</v>
      </c>
      <c r="AD448">
        <v>0.44</v>
      </c>
      <c r="AE448">
        <v>0.113</v>
      </c>
      <c r="AF448" s="1" t="s">
        <v>56</v>
      </c>
      <c r="AG448">
        <v>0.30399999999999999</v>
      </c>
      <c r="AH448">
        <v>8.0799999999999997E-2</v>
      </c>
      <c r="AI448" s="1" t="s">
        <v>57</v>
      </c>
      <c r="AJ448">
        <v>0.40500000000000003</v>
      </c>
      <c r="AK448">
        <v>0.113</v>
      </c>
      <c r="AL448" s="1" t="s">
        <v>59</v>
      </c>
      <c r="AM448" s="1" t="s">
        <v>58</v>
      </c>
      <c r="AN448" s="1" t="s">
        <v>55</v>
      </c>
      <c r="AO448">
        <v>0.64700000000000002</v>
      </c>
      <c r="AP448">
        <v>0.14799999999999999</v>
      </c>
      <c r="AQ448" s="1" t="s">
        <v>56</v>
      </c>
      <c r="AR448">
        <v>0.48899999999999999</v>
      </c>
      <c r="AS448">
        <v>0.129</v>
      </c>
      <c r="AT448" s="1" t="s">
        <v>57</v>
      </c>
      <c r="AU448">
        <v>0.69799999999999995</v>
      </c>
      <c r="AV448">
        <v>9.0800000000000006E-2</v>
      </c>
      <c r="AW448" s="1" t="s">
        <v>60</v>
      </c>
    </row>
    <row r="449" spans="1:49" x14ac:dyDescent="0.35">
      <c r="A449">
        <v>100</v>
      </c>
      <c r="B449" s="1" t="s">
        <v>67</v>
      </c>
      <c r="C449" s="1" t="s">
        <v>62</v>
      </c>
      <c r="D449">
        <v>20</v>
      </c>
      <c r="E449">
        <v>5</v>
      </c>
      <c r="F449">
        <v>0.44700000000000001</v>
      </c>
      <c r="G449">
        <v>0</v>
      </c>
      <c r="H449" s="1" t="s">
        <v>66</v>
      </c>
      <c r="I449" s="1" t="s">
        <v>52</v>
      </c>
      <c r="J449">
        <v>0.442</v>
      </c>
      <c r="K449">
        <v>1.34E-3</v>
      </c>
      <c r="L449">
        <v>0.53100000000000003</v>
      </c>
      <c r="M449">
        <v>1.7700000000000001E-3</v>
      </c>
      <c r="N449">
        <v>8.8400000000000006E-2</v>
      </c>
      <c r="O449">
        <v>0.45</v>
      </c>
      <c r="P449" s="1" t="s">
        <v>53</v>
      </c>
      <c r="Q449" s="1" t="s">
        <v>54</v>
      </c>
      <c r="R449" s="1" t="s">
        <v>55</v>
      </c>
      <c r="S449">
        <v>0.95099999999999996</v>
      </c>
      <c r="T449">
        <v>2.5700000000000001E-2</v>
      </c>
      <c r="U449" s="1" t="s">
        <v>56</v>
      </c>
      <c r="V449">
        <v>0.83899999999999997</v>
      </c>
      <c r="W449">
        <v>4.7100000000000003E-2</v>
      </c>
      <c r="X449" s="1" t="s">
        <v>57</v>
      </c>
      <c r="Y449">
        <v>0.94399999999999995</v>
      </c>
      <c r="Z449">
        <v>0.03</v>
      </c>
      <c r="AA449" s="1" t="s">
        <v>53</v>
      </c>
      <c r="AB449" s="1" t="s">
        <v>58</v>
      </c>
      <c r="AC449" s="1" t="s">
        <v>55</v>
      </c>
      <c r="AD449">
        <v>0.7</v>
      </c>
      <c r="AE449">
        <v>0.107</v>
      </c>
      <c r="AF449" s="1" t="s">
        <v>56</v>
      </c>
      <c r="AG449">
        <v>0.52200000000000002</v>
      </c>
      <c r="AH449">
        <v>9.4500000000000001E-2</v>
      </c>
      <c r="AI449" s="1" t="s">
        <v>57</v>
      </c>
      <c r="AJ449">
        <v>0.71799999999999997</v>
      </c>
      <c r="AK449">
        <v>0.109</v>
      </c>
      <c r="AL449" s="1" t="s">
        <v>59</v>
      </c>
      <c r="AM449" s="1" t="s">
        <v>58</v>
      </c>
      <c r="AN449" s="1" t="s">
        <v>55</v>
      </c>
      <c r="AO449">
        <v>0.66900000000000004</v>
      </c>
      <c r="AP449">
        <v>0.126</v>
      </c>
      <c r="AQ449" s="1" t="s">
        <v>56</v>
      </c>
      <c r="AR449">
        <v>0.50600000000000001</v>
      </c>
      <c r="AS449">
        <v>0.113</v>
      </c>
      <c r="AT449" s="1" t="s">
        <v>57</v>
      </c>
      <c r="AU449">
        <v>0.65800000000000003</v>
      </c>
      <c r="AV449">
        <v>0.126</v>
      </c>
      <c r="AW449" s="1" t="s">
        <v>60</v>
      </c>
    </row>
    <row r="450" spans="1:49" x14ac:dyDescent="0.35">
      <c r="A450">
        <v>100</v>
      </c>
      <c r="B450" s="1" t="s">
        <v>67</v>
      </c>
      <c r="C450" s="1" t="s">
        <v>62</v>
      </c>
      <c r="D450">
        <v>20</v>
      </c>
      <c r="E450">
        <v>3</v>
      </c>
      <c r="F450">
        <v>0.28899999999999998</v>
      </c>
      <c r="G450">
        <v>1.11E-16</v>
      </c>
      <c r="H450" s="1" t="s">
        <v>63</v>
      </c>
      <c r="I450" s="1" t="s">
        <v>52</v>
      </c>
      <c r="J450">
        <v>0.20100000000000001</v>
      </c>
      <c r="K450">
        <v>2.98E-3</v>
      </c>
      <c r="L450">
        <v>0.28899999999999998</v>
      </c>
      <c r="M450">
        <v>1.11E-16</v>
      </c>
      <c r="N450">
        <v>8.8400000000000006E-2</v>
      </c>
      <c r="O450">
        <v>0.6</v>
      </c>
      <c r="P450" s="1" t="s">
        <v>53</v>
      </c>
      <c r="Q450" s="1" t="s">
        <v>54</v>
      </c>
      <c r="R450" s="1" t="s">
        <v>55</v>
      </c>
      <c r="S450">
        <v>-0.99099999999999999</v>
      </c>
      <c r="T450">
        <v>4.6299999999999996E-3</v>
      </c>
      <c r="U450" s="1" t="s">
        <v>56</v>
      </c>
      <c r="V450">
        <v>-0.94399999999999995</v>
      </c>
      <c r="W450">
        <v>1.72E-2</v>
      </c>
      <c r="X450" s="1" t="s">
        <v>57</v>
      </c>
      <c r="Y450">
        <v>-0.99099999999999999</v>
      </c>
      <c r="Z450">
        <v>6.5399999999999998E-3</v>
      </c>
      <c r="AA450" s="1" t="s">
        <v>53</v>
      </c>
      <c r="AB450" s="1" t="s">
        <v>58</v>
      </c>
      <c r="AC450" s="1" t="s">
        <v>55</v>
      </c>
      <c r="AD450">
        <v>0.84699999999999998</v>
      </c>
      <c r="AE450">
        <v>3.73E-2</v>
      </c>
      <c r="AF450" s="1" t="s">
        <v>56</v>
      </c>
      <c r="AG450">
        <v>0.66500000000000004</v>
      </c>
      <c r="AH450">
        <v>4.1599999999999998E-2</v>
      </c>
      <c r="AI450" s="1" t="s">
        <v>57</v>
      </c>
      <c r="AJ450">
        <v>0.81200000000000006</v>
      </c>
      <c r="AK450">
        <v>3.8699999999999998E-2</v>
      </c>
      <c r="AL450" s="1" t="s">
        <v>59</v>
      </c>
      <c r="AM450" s="1" t="s">
        <v>58</v>
      </c>
      <c r="AN450" s="1" t="s">
        <v>55</v>
      </c>
      <c r="AO450">
        <v>-0.84699999999999998</v>
      </c>
      <c r="AP450">
        <v>3.7400000000000003E-2</v>
      </c>
      <c r="AQ450" s="1" t="s">
        <v>56</v>
      </c>
      <c r="AR450">
        <v>-0.68200000000000005</v>
      </c>
      <c r="AS450">
        <v>4.2799999999999998E-2</v>
      </c>
      <c r="AT450" s="1" t="s">
        <v>57</v>
      </c>
      <c r="AU450">
        <v>-0.80700000000000005</v>
      </c>
      <c r="AV450">
        <v>3.9899999999999998E-2</v>
      </c>
      <c r="AW450" s="1" t="s">
        <v>60</v>
      </c>
    </row>
    <row r="451" spans="1:49" x14ac:dyDescent="0.35">
      <c r="A451">
        <v>100</v>
      </c>
      <c r="B451" s="1" t="s">
        <v>67</v>
      </c>
      <c r="C451" s="1" t="s">
        <v>62</v>
      </c>
      <c r="D451">
        <v>20</v>
      </c>
      <c r="E451">
        <v>5</v>
      </c>
      <c r="F451">
        <v>0.44700000000000001</v>
      </c>
      <c r="G451">
        <v>0</v>
      </c>
      <c r="H451" s="1" t="s">
        <v>63</v>
      </c>
      <c r="I451" s="1" t="s">
        <v>52</v>
      </c>
      <c r="J451">
        <v>0.443</v>
      </c>
      <c r="K451">
        <v>1.58E-3</v>
      </c>
      <c r="L451">
        <v>0.53100000000000003</v>
      </c>
      <c r="M451">
        <v>1.9300000000000001E-3</v>
      </c>
      <c r="N451">
        <v>8.8099999999999998E-2</v>
      </c>
      <c r="O451">
        <v>0.45</v>
      </c>
      <c r="P451" s="1" t="s">
        <v>53</v>
      </c>
      <c r="Q451" s="1" t="s">
        <v>54</v>
      </c>
      <c r="R451" s="1" t="s">
        <v>55</v>
      </c>
      <c r="S451">
        <v>0.95099999999999996</v>
      </c>
      <c r="T451">
        <v>2.76E-2</v>
      </c>
      <c r="U451" s="1" t="s">
        <v>56</v>
      </c>
      <c r="V451">
        <v>0.83799999999999997</v>
      </c>
      <c r="W451">
        <v>4.9700000000000001E-2</v>
      </c>
      <c r="X451" s="1" t="s">
        <v>57</v>
      </c>
      <c r="Y451">
        <v>0.94499999999999995</v>
      </c>
      <c r="Z451">
        <v>2.86E-2</v>
      </c>
      <c r="AA451" s="1" t="s">
        <v>53</v>
      </c>
      <c r="AB451" s="1" t="s">
        <v>58</v>
      </c>
      <c r="AC451" s="1" t="s">
        <v>55</v>
      </c>
      <c r="AD451">
        <v>0.96599999999999997</v>
      </c>
      <c r="AE451">
        <v>1.3100000000000001E-2</v>
      </c>
      <c r="AF451" s="1" t="s">
        <v>56</v>
      </c>
      <c r="AG451">
        <v>0.86</v>
      </c>
      <c r="AH451">
        <v>2.4500000000000001E-2</v>
      </c>
      <c r="AI451" s="1" t="s">
        <v>57</v>
      </c>
      <c r="AJ451">
        <v>0.96699999999999997</v>
      </c>
      <c r="AK451">
        <v>0.04</v>
      </c>
      <c r="AL451" s="1" t="s">
        <v>59</v>
      </c>
      <c r="AM451" s="1" t="s">
        <v>58</v>
      </c>
      <c r="AN451" s="1" t="s">
        <v>55</v>
      </c>
      <c r="AO451">
        <v>0.92500000000000004</v>
      </c>
      <c r="AP451">
        <v>2.6700000000000002E-2</v>
      </c>
      <c r="AQ451" s="1" t="s">
        <v>56</v>
      </c>
      <c r="AR451">
        <v>0.79200000000000004</v>
      </c>
      <c r="AS451">
        <v>3.7900000000000003E-2</v>
      </c>
      <c r="AT451" s="1" t="s">
        <v>57</v>
      </c>
      <c r="AU451">
        <v>0.91200000000000003</v>
      </c>
      <c r="AV451">
        <v>4.7199999999999999E-2</v>
      </c>
      <c r="AW451" s="1" t="s">
        <v>60</v>
      </c>
    </row>
    <row r="452" spans="1:49" x14ac:dyDescent="0.35">
      <c r="A452">
        <v>100</v>
      </c>
      <c r="B452" s="1" t="s">
        <v>67</v>
      </c>
      <c r="C452" s="1" t="s">
        <v>50</v>
      </c>
      <c r="D452">
        <v>20</v>
      </c>
      <c r="E452">
        <v>0.5</v>
      </c>
      <c r="F452">
        <v>0.503</v>
      </c>
      <c r="G452">
        <v>3.1699999999999999E-2</v>
      </c>
      <c r="H452" s="1" t="s">
        <v>63</v>
      </c>
      <c r="I452" s="1" t="s">
        <v>52</v>
      </c>
      <c r="J452">
        <v>0.41499999999999998</v>
      </c>
      <c r="K452">
        <v>2.8199999999999999E-2</v>
      </c>
      <c r="L452">
        <v>0.503</v>
      </c>
      <c r="M452">
        <v>3.1699999999999999E-2</v>
      </c>
      <c r="N452">
        <v>8.7800000000000003E-2</v>
      </c>
      <c r="O452">
        <v>0.55000000000000004</v>
      </c>
      <c r="P452" s="1" t="s">
        <v>53</v>
      </c>
      <c r="Q452" s="1" t="s">
        <v>54</v>
      </c>
      <c r="R452" s="1" t="s">
        <v>55</v>
      </c>
      <c r="S452">
        <v>-0.99099999999999999</v>
      </c>
      <c r="T452">
        <v>4.6800000000000001E-3</v>
      </c>
      <c r="U452" s="1" t="s">
        <v>56</v>
      </c>
      <c r="V452">
        <v>-0.94599999999999995</v>
      </c>
      <c r="W452">
        <v>1.6E-2</v>
      </c>
      <c r="X452" s="1" t="s">
        <v>57</v>
      </c>
      <c r="Y452">
        <v>-0.99299999999999999</v>
      </c>
      <c r="Z452">
        <v>4.9199999999999999E-3</v>
      </c>
      <c r="AA452" s="1" t="s">
        <v>53</v>
      </c>
      <c r="AB452" s="1" t="s">
        <v>58</v>
      </c>
      <c r="AC452" s="1" t="s">
        <v>55</v>
      </c>
      <c r="AD452">
        <v>0.93500000000000005</v>
      </c>
      <c r="AE452">
        <v>2.52E-2</v>
      </c>
      <c r="AF452" s="1" t="s">
        <v>56</v>
      </c>
      <c r="AG452">
        <v>0.79500000000000004</v>
      </c>
      <c r="AH452">
        <v>3.7900000000000003E-2</v>
      </c>
      <c r="AI452" s="1" t="s">
        <v>57</v>
      </c>
      <c r="AJ452">
        <v>0.91</v>
      </c>
      <c r="AK452">
        <v>4.3099999999999999E-2</v>
      </c>
      <c r="AL452" s="1" t="s">
        <v>59</v>
      </c>
      <c r="AM452" s="1" t="s">
        <v>58</v>
      </c>
      <c r="AN452" s="1" t="s">
        <v>55</v>
      </c>
      <c r="AO452">
        <v>-0.92700000000000005</v>
      </c>
      <c r="AP452">
        <v>2.5700000000000001E-2</v>
      </c>
      <c r="AQ452" s="1" t="s">
        <v>56</v>
      </c>
      <c r="AR452">
        <v>-0.79800000000000004</v>
      </c>
      <c r="AS452">
        <v>3.61E-2</v>
      </c>
      <c r="AT452" s="1" t="s">
        <v>57</v>
      </c>
      <c r="AU452">
        <v>-0.90100000000000002</v>
      </c>
      <c r="AV452">
        <v>4.4400000000000002E-2</v>
      </c>
      <c r="AW452" s="1" t="s">
        <v>60</v>
      </c>
    </row>
    <row r="453" spans="1:49" x14ac:dyDescent="0.35">
      <c r="A453">
        <v>100</v>
      </c>
      <c r="B453" s="1" t="s">
        <v>49</v>
      </c>
      <c r="C453" s="1" t="s">
        <v>50</v>
      </c>
      <c r="D453">
        <v>20</v>
      </c>
      <c r="E453">
        <v>0.5</v>
      </c>
      <c r="F453">
        <v>0.503</v>
      </c>
      <c r="G453">
        <v>3.1699999999999999E-2</v>
      </c>
      <c r="H453" s="1" t="s">
        <v>66</v>
      </c>
      <c r="I453" s="1" t="s">
        <v>52</v>
      </c>
      <c r="J453">
        <v>0.41499999999999998</v>
      </c>
      <c r="K453">
        <v>2.8400000000000002E-2</v>
      </c>
      <c r="L453">
        <v>0.503</v>
      </c>
      <c r="M453">
        <v>3.1699999999999999E-2</v>
      </c>
      <c r="N453">
        <v>8.7499999999999994E-2</v>
      </c>
      <c r="O453">
        <v>0.55000000000000004</v>
      </c>
      <c r="P453" s="1" t="s">
        <v>53</v>
      </c>
      <c r="Q453" s="1" t="s">
        <v>54</v>
      </c>
      <c r="R453" s="1" t="s">
        <v>55</v>
      </c>
      <c r="S453">
        <v>-0.67</v>
      </c>
      <c r="T453">
        <v>6.9400000000000003E-2</v>
      </c>
      <c r="U453" s="1" t="s">
        <v>56</v>
      </c>
      <c r="V453">
        <v>-0.504</v>
      </c>
      <c r="W453">
        <v>6.3100000000000003E-2</v>
      </c>
      <c r="X453" s="1" t="s">
        <v>57</v>
      </c>
      <c r="Y453">
        <v>-0.67300000000000004</v>
      </c>
      <c r="Z453">
        <v>6.4899999999999999E-2</v>
      </c>
      <c r="AA453" s="1" t="s">
        <v>53</v>
      </c>
      <c r="AB453" s="1" t="s">
        <v>58</v>
      </c>
      <c r="AC453" s="1" t="s">
        <v>55</v>
      </c>
      <c r="AD453">
        <v>0.68</v>
      </c>
      <c r="AE453">
        <v>7.1499999999999994E-2</v>
      </c>
      <c r="AF453" s="1" t="s">
        <v>56</v>
      </c>
      <c r="AG453">
        <v>0.497</v>
      </c>
      <c r="AH453">
        <v>6.4899999999999999E-2</v>
      </c>
      <c r="AI453" s="1" t="s">
        <v>57</v>
      </c>
      <c r="AJ453">
        <v>0.69899999999999995</v>
      </c>
      <c r="AK453">
        <v>6.6199999999999995E-2</v>
      </c>
      <c r="AL453" s="1" t="s">
        <v>59</v>
      </c>
      <c r="AM453" s="1" t="s">
        <v>58</v>
      </c>
      <c r="AN453" s="1" t="s">
        <v>55</v>
      </c>
      <c r="AO453">
        <v>-0.95199999999999996</v>
      </c>
      <c r="AP453">
        <v>1.7999999999999999E-2</v>
      </c>
      <c r="AQ453" s="1" t="s">
        <v>56</v>
      </c>
      <c r="AR453">
        <v>-0.83699999999999997</v>
      </c>
      <c r="AS453">
        <v>3.2099999999999997E-2</v>
      </c>
      <c r="AT453" s="1" t="s">
        <v>57</v>
      </c>
      <c r="AU453">
        <v>-0.89</v>
      </c>
      <c r="AV453">
        <v>2.5999999999999999E-2</v>
      </c>
      <c r="AW453" s="1" t="s">
        <v>60</v>
      </c>
    </row>
    <row r="454" spans="1:49" x14ac:dyDescent="0.35">
      <c r="A454">
        <v>100</v>
      </c>
      <c r="B454" s="1" t="s">
        <v>67</v>
      </c>
      <c r="C454" s="1" t="s">
        <v>50</v>
      </c>
      <c r="D454">
        <v>20</v>
      </c>
      <c r="E454">
        <v>0.5</v>
      </c>
      <c r="F454">
        <v>0.503</v>
      </c>
      <c r="G454">
        <v>3.1699999999999999E-2</v>
      </c>
      <c r="H454" s="1" t="s">
        <v>66</v>
      </c>
      <c r="I454" s="1" t="s">
        <v>52</v>
      </c>
      <c r="J454">
        <v>0.41499999999999998</v>
      </c>
      <c r="K454">
        <v>2.8299999999999999E-2</v>
      </c>
      <c r="L454">
        <v>0.503</v>
      </c>
      <c r="M454">
        <v>3.1699999999999999E-2</v>
      </c>
      <c r="N454">
        <v>8.7499999999999994E-2</v>
      </c>
      <c r="O454">
        <v>0.55000000000000004</v>
      </c>
      <c r="P454" s="1" t="s">
        <v>53</v>
      </c>
      <c r="Q454" s="1" t="s">
        <v>54</v>
      </c>
      <c r="R454" s="1" t="s">
        <v>55</v>
      </c>
      <c r="S454">
        <v>-0.99199999999999999</v>
      </c>
      <c r="T454">
        <v>4.5599999999999998E-3</v>
      </c>
      <c r="U454" s="1" t="s">
        <v>56</v>
      </c>
      <c r="V454">
        <v>-0.94599999999999995</v>
      </c>
      <c r="W454">
        <v>1.5900000000000001E-2</v>
      </c>
      <c r="X454" s="1" t="s">
        <v>57</v>
      </c>
      <c r="Y454">
        <v>-0.99299999999999999</v>
      </c>
      <c r="Z454">
        <v>5.0699999999999999E-3</v>
      </c>
      <c r="AA454" s="1" t="s">
        <v>53</v>
      </c>
      <c r="AB454" s="1" t="s">
        <v>58</v>
      </c>
      <c r="AC454" s="1" t="s">
        <v>55</v>
      </c>
      <c r="AD454">
        <v>0.80200000000000005</v>
      </c>
      <c r="AE454">
        <v>9.1800000000000007E-2</v>
      </c>
      <c r="AF454" s="1" t="s">
        <v>56</v>
      </c>
      <c r="AG454">
        <v>0.621</v>
      </c>
      <c r="AH454">
        <v>9.1399999999999995E-2</v>
      </c>
      <c r="AI454" s="1" t="s">
        <v>57</v>
      </c>
      <c r="AJ454">
        <v>0.76200000000000001</v>
      </c>
      <c r="AK454">
        <v>0.104</v>
      </c>
      <c r="AL454" s="1" t="s">
        <v>59</v>
      </c>
      <c r="AM454" s="1" t="s">
        <v>58</v>
      </c>
      <c r="AN454" s="1" t="s">
        <v>55</v>
      </c>
      <c r="AO454">
        <v>-0.79500000000000004</v>
      </c>
      <c r="AP454">
        <v>9.6699999999999994E-2</v>
      </c>
      <c r="AQ454" s="1" t="s">
        <v>56</v>
      </c>
      <c r="AR454">
        <v>-0.629</v>
      </c>
      <c r="AS454">
        <v>9.7799999999999998E-2</v>
      </c>
      <c r="AT454" s="1" t="s">
        <v>57</v>
      </c>
      <c r="AU454">
        <v>-0.752</v>
      </c>
      <c r="AV454">
        <v>0.107</v>
      </c>
      <c r="AW454" s="1" t="s">
        <v>60</v>
      </c>
    </row>
    <row r="455" spans="1:49" x14ac:dyDescent="0.35">
      <c r="A455">
        <v>100</v>
      </c>
      <c r="B455" s="1" t="s">
        <v>49</v>
      </c>
      <c r="C455" s="1" t="s">
        <v>50</v>
      </c>
      <c r="D455">
        <v>20</v>
      </c>
      <c r="E455">
        <v>0.5</v>
      </c>
      <c r="F455">
        <v>0.503</v>
      </c>
      <c r="G455">
        <v>3.1699999999999999E-2</v>
      </c>
      <c r="H455" s="1" t="s">
        <v>65</v>
      </c>
      <c r="I455" s="1" t="s">
        <v>52</v>
      </c>
      <c r="J455">
        <v>0.41499999999999998</v>
      </c>
      <c r="K455">
        <v>2.8400000000000002E-2</v>
      </c>
      <c r="L455">
        <v>0.503</v>
      </c>
      <c r="M455">
        <v>3.1699999999999999E-2</v>
      </c>
      <c r="N455">
        <v>8.7400000000000005E-2</v>
      </c>
      <c r="O455">
        <v>0.55000000000000004</v>
      </c>
      <c r="P455" s="1" t="s">
        <v>53</v>
      </c>
      <c r="Q455" s="1" t="s">
        <v>54</v>
      </c>
      <c r="R455" s="1" t="s">
        <v>55</v>
      </c>
      <c r="S455">
        <v>-0.67600000000000005</v>
      </c>
      <c r="T455">
        <v>7.4200000000000002E-2</v>
      </c>
      <c r="U455" s="1" t="s">
        <v>56</v>
      </c>
      <c r="V455">
        <v>-0.51</v>
      </c>
      <c r="W455">
        <v>6.5500000000000003E-2</v>
      </c>
      <c r="X455" s="1" t="s">
        <v>57</v>
      </c>
      <c r="Y455">
        <v>-0.67900000000000005</v>
      </c>
      <c r="Z455">
        <v>6.5100000000000005E-2</v>
      </c>
      <c r="AA455" s="1" t="s">
        <v>53</v>
      </c>
      <c r="AB455" s="1" t="s">
        <v>58</v>
      </c>
      <c r="AC455" s="1" t="s">
        <v>55</v>
      </c>
      <c r="AD455">
        <v>0.68799999999999994</v>
      </c>
      <c r="AE455">
        <v>7.5399999999999995E-2</v>
      </c>
      <c r="AF455" s="1" t="s">
        <v>56</v>
      </c>
      <c r="AG455">
        <v>0.505</v>
      </c>
      <c r="AH455">
        <v>6.6600000000000006E-2</v>
      </c>
      <c r="AI455" s="1" t="s">
        <v>57</v>
      </c>
      <c r="AJ455">
        <v>0.70599999999999996</v>
      </c>
      <c r="AK455">
        <v>7.0499999999999993E-2</v>
      </c>
      <c r="AL455" s="1" t="s">
        <v>59</v>
      </c>
      <c r="AM455" s="1" t="s">
        <v>58</v>
      </c>
      <c r="AN455" s="1" t="s">
        <v>55</v>
      </c>
      <c r="AO455">
        <v>-0.95599999999999996</v>
      </c>
      <c r="AP455">
        <v>1.4200000000000001E-2</v>
      </c>
      <c r="AQ455" s="1" t="s">
        <v>56</v>
      </c>
      <c r="AR455">
        <v>-0.84299999999999997</v>
      </c>
      <c r="AS455">
        <v>2.8400000000000002E-2</v>
      </c>
      <c r="AT455" s="1" t="s">
        <v>57</v>
      </c>
      <c r="AU455">
        <v>-0.89400000000000002</v>
      </c>
      <c r="AV455">
        <v>2.75E-2</v>
      </c>
      <c r="AW455" s="1" t="s">
        <v>60</v>
      </c>
    </row>
    <row r="456" spans="1:49" x14ac:dyDescent="0.35">
      <c r="A456">
        <v>100</v>
      </c>
      <c r="B456" s="1" t="s">
        <v>67</v>
      </c>
      <c r="C456" s="1" t="s">
        <v>50</v>
      </c>
      <c r="D456">
        <v>20</v>
      </c>
      <c r="E456">
        <v>0.5</v>
      </c>
      <c r="F456">
        <v>0.503</v>
      </c>
      <c r="G456">
        <v>3.1699999999999999E-2</v>
      </c>
      <c r="H456" s="1" t="s">
        <v>64</v>
      </c>
      <c r="I456" s="1" t="s">
        <v>52</v>
      </c>
      <c r="J456">
        <v>0.41499999999999998</v>
      </c>
      <c r="K456">
        <v>2.8500000000000001E-2</v>
      </c>
      <c r="L456">
        <v>0.503</v>
      </c>
      <c r="M456">
        <v>3.1699999999999999E-2</v>
      </c>
      <c r="N456">
        <v>8.7400000000000005E-2</v>
      </c>
      <c r="O456">
        <v>0.55000000000000004</v>
      </c>
      <c r="P456" s="1" t="s">
        <v>53</v>
      </c>
      <c r="Q456" s="1" t="s">
        <v>54</v>
      </c>
      <c r="R456" s="1" t="s">
        <v>55</v>
      </c>
      <c r="S456">
        <v>-0.99099999999999999</v>
      </c>
      <c r="T456">
        <v>5.2500000000000003E-3</v>
      </c>
      <c r="U456" s="1" t="s">
        <v>56</v>
      </c>
      <c r="V456">
        <v>-0.94599999999999995</v>
      </c>
      <c r="W456">
        <v>1.6899999999999998E-2</v>
      </c>
      <c r="X456" s="1" t="s">
        <v>57</v>
      </c>
      <c r="Y456">
        <v>-0.99299999999999999</v>
      </c>
      <c r="Z456">
        <v>5.45E-3</v>
      </c>
      <c r="AA456" s="1" t="s">
        <v>53</v>
      </c>
      <c r="AB456" s="1" t="s">
        <v>58</v>
      </c>
      <c r="AC456" s="1" t="s">
        <v>55</v>
      </c>
      <c r="AD456">
        <v>0.80800000000000005</v>
      </c>
      <c r="AE456">
        <v>9.8500000000000004E-2</v>
      </c>
      <c r="AF456" s="1" t="s">
        <v>56</v>
      </c>
      <c r="AG456">
        <v>0.628</v>
      </c>
      <c r="AH456">
        <v>9.8599999999999993E-2</v>
      </c>
      <c r="AI456" s="1" t="s">
        <v>57</v>
      </c>
      <c r="AJ456">
        <v>0.76800000000000002</v>
      </c>
      <c r="AK456">
        <v>0.11899999999999999</v>
      </c>
      <c r="AL456" s="1" t="s">
        <v>59</v>
      </c>
      <c r="AM456" s="1" t="s">
        <v>58</v>
      </c>
      <c r="AN456" s="1" t="s">
        <v>55</v>
      </c>
      <c r="AO456">
        <v>-0.80100000000000005</v>
      </c>
      <c r="AP456">
        <v>0.105</v>
      </c>
      <c r="AQ456" s="1" t="s">
        <v>56</v>
      </c>
      <c r="AR456">
        <v>-0.63600000000000001</v>
      </c>
      <c r="AS456">
        <v>0.107</v>
      </c>
      <c r="AT456" s="1" t="s">
        <v>57</v>
      </c>
      <c r="AU456">
        <v>-0.75800000000000001</v>
      </c>
      <c r="AV456">
        <v>0.125</v>
      </c>
      <c r="AW456" s="1" t="s">
        <v>60</v>
      </c>
    </row>
    <row r="457" spans="1:49" x14ac:dyDescent="0.35">
      <c r="A457">
        <v>100</v>
      </c>
      <c r="B457" s="1" t="s">
        <v>67</v>
      </c>
      <c r="C457" s="1" t="s">
        <v>50</v>
      </c>
      <c r="D457">
        <v>20</v>
      </c>
      <c r="E457">
        <v>0.5</v>
      </c>
      <c r="F457">
        <v>0.503</v>
      </c>
      <c r="G457">
        <v>3.1699999999999999E-2</v>
      </c>
      <c r="H457" s="1" t="s">
        <v>65</v>
      </c>
      <c r="I457" s="1" t="s">
        <v>52</v>
      </c>
      <c r="J457">
        <v>0.41499999999999998</v>
      </c>
      <c r="K457">
        <v>2.81E-2</v>
      </c>
      <c r="L457">
        <v>0.503</v>
      </c>
      <c r="M457">
        <v>3.1699999999999999E-2</v>
      </c>
      <c r="N457">
        <v>8.7400000000000005E-2</v>
      </c>
      <c r="O457">
        <v>0.55000000000000004</v>
      </c>
      <c r="P457" s="1" t="s">
        <v>53</v>
      </c>
      <c r="Q457" s="1" t="s">
        <v>54</v>
      </c>
      <c r="R457" s="1" t="s">
        <v>55</v>
      </c>
      <c r="S457">
        <v>-0.99199999999999999</v>
      </c>
      <c r="T457">
        <v>4.8799999999999998E-3</v>
      </c>
      <c r="U457" s="1" t="s">
        <v>56</v>
      </c>
      <c r="V457">
        <v>-0.94599999999999995</v>
      </c>
      <c r="W457">
        <v>1.6299999999999999E-2</v>
      </c>
      <c r="X457" s="1" t="s">
        <v>57</v>
      </c>
      <c r="Y457">
        <v>-0.99299999999999999</v>
      </c>
      <c r="Z457">
        <v>5.4799999999999996E-3</v>
      </c>
      <c r="AA457" s="1" t="s">
        <v>53</v>
      </c>
      <c r="AB457" s="1" t="s">
        <v>58</v>
      </c>
      <c r="AC457" s="1" t="s">
        <v>55</v>
      </c>
      <c r="AD457">
        <v>0.92900000000000005</v>
      </c>
      <c r="AE457">
        <v>4.2000000000000003E-2</v>
      </c>
      <c r="AF457" s="1" t="s">
        <v>56</v>
      </c>
      <c r="AG457">
        <v>0.78700000000000003</v>
      </c>
      <c r="AH457">
        <v>5.8700000000000002E-2</v>
      </c>
      <c r="AI457" s="1" t="s">
        <v>57</v>
      </c>
      <c r="AJ457">
        <v>0.90200000000000002</v>
      </c>
      <c r="AK457">
        <v>8.1299999999999997E-2</v>
      </c>
      <c r="AL457" s="1" t="s">
        <v>59</v>
      </c>
      <c r="AM457" s="1" t="s">
        <v>58</v>
      </c>
      <c r="AN457" s="1" t="s">
        <v>55</v>
      </c>
      <c r="AO457">
        <v>-0.92400000000000004</v>
      </c>
      <c r="AP457">
        <v>4.5900000000000003E-2</v>
      </c>
      <c r="AQ457" s="1" t="s">
        <v>56</v>
      </c>
      <c r="AR457">
        <v>-0.79900000000000004</v>
      </c>
      <c r="AS457">
        <v>6.3399999999999998E-2</v>
      </c>
      <c r="AT457" s="1" t="s">
        <v>57</v>
      </c>
      <c r="AU457">
        <v>-0.89500000000000002</v>
      </c>
      <c r="AV457">
        <v>8.3699999999999997E-2</v>
      </c>
      <c r="AW457" s="1" t="s">
        <v>60</v>
      </c>
    </row>
    <row r="458" spans="1:49" x14ac:dyDescent="0.35">
      <c r="A458">
        <v>100</v>
      </c>
      <c r="B458" s="1" t="s">
        <v>49</v>
      </c>
      <c r="C458" s="1" t="s">
        <v>50</v>
      </c>
      <c r="D458">
        <v>20</v>
      </c>
      <c r="E458">
        <v>0.5</v>
      </c>
      <c r="F458">
        <v>0.503</v>
      </c>
      <c r="G458">
        <v>3.1699999999999999E-2</v>
      </c>
      <c r="H458" s="1" t="s">
        <v>51</v>
      </c>
      <c r="I458" s="1" t="s">
        <v>52</v>
      </c>
      <c r="J458">
        <v>0.41499999999999998</v>
      </c>
      <c r="K458">
        <v>2.81E-2</v>
      </c>
      <c r="L458">
        <v>0.503</v>
      </c>
      <c r="M458">
        <v>3.1699999999999999E-2</v>
      </c>
      <c r="N458">
        <v>8.7300000000000003E-2</v>
      </c>
      <c r="O458">
        <v>0.55000000000000004</v>
      </c>
      <c r="P458" s="1" t="s">
        <v>53</v>
      </c>
      <c r="Q458" s="1" t="s">
        <v>54</v>
      </c>
      <c r="R458" s="1" t="s">
        <v>55</v>
      </c>
      <c r="S458">
        <v>-0.66800000000000004</v>
      </c>
      <c r="T458">
        <v>7.6100000000000001E-2</v>
      </c>
      <c r="U458" s="1" t="s">
        <v>56</v>
      </c>
      <c r="V458">
        <v>-0.503</v>
      </c>
      <c r="W458">
        <v>6.6600000000000006E-2</v>
      </c>
      <c r="X458" s="1" t="s">
        <v>57</v>
      </c>
      <c r="Y458">
        <v>-0.67400000000000004</v>
      </c>
      <c r="Z458">
        <v>6.5199999999999994E-2</v>
      </c>
      <c r="AA458" s="1" t="s">
        <v>53</v>
      </c>
      <c r="AB458" s="1" t="s">
        <v>58</v>
      </c>
      <c r="AC458" s="1" t="s">
        <v>55</v>
      </c>
      <c r="AD458">
        <v>0.67600000000000005</v>
      </c>
      <c r="AE458">
        <v>7.4800000000000005E-2</v>
      </c>
      <c r="AF458" s="1" t="s">
        <v>56</v>
      </c>
      <c r="AG458">
        <v>0.495</v>
      </c>
      <c r="AH458">
        <v>6.4600000000000005E-2</v>
      </c>
      <c r="AI458" s="1" t="s">
        <v>57</v>
      </c>
      <c r="AJ458">
        <v>0.70499999999999996</v>
      </c>
      <c r="AK458">
        <v>6.5000000000000002E-2</v>
      </c>
      <c r="AL458" s="1" t="s">
        <v>59</v>
      </c>
      <c r="AM458" s="1" t="s">
        <v>58</v>
      </c>
      <c r="AN458" s="1" t="s">
        <v>55</v>
      </c>
      <c r="AO458">
        <v>-0.96</v>
      </c>
      <c r="AP458">
        <v>1.3100000000000001E-2</v>
      </c>
      <c r="AQ458" s="1" t="s">
        <v>56</v>
      </c>
      <c r="AR458">
        <v>-0.85199999999999998</v>
      </c>
      <c r="AS458">
        <v>2.63E-2</v>
      </c>
      <c r="AT458" s="1" t="s">
        <v>57</v>
      </c>
      <c r="AU458">
        <v>-0.89900000000000002</v>
      </c>
      <c r="AV458">
        <v>2.5499999999999998E-2</v>
      </c>
      <c r="AW458" s="1" t="s">
        <v>60</v>
      </c>
    </row>
    <row r="459" spans="1:49" x14ac:dyDescent="0.35">
      <c r="A459">
        <v>100</v>
      </c>
      <c r="B459" s="1" t="s">
        <v>49</v>
      </c>
      <c r="C459" s="1" t="s">
        <v>50</v>
      </c>
      <c r="D459">
        <v>20</v>
      </c>
      <c r="E459">
        <v>0.5</v>
      </c>
      <c r="F459">
        <v>0.503</v>
      </c>
      <c r="G459">
        <v>3.1699999999999999E-2</v>
      </c>
      <c r="H459" s="1" t="s">
        <v>63</v>
      </c>
      <c r="I459" s="1" t="s">
        <v>52</v>
      </c>
      <c r="J459">
        <v>0.41499999999999998</v>
      </c>
      <c r="K459">
        <v>2.8199999999999999E-2</v>
      </c>
      <c r="L459">
        <v>0.503</v>
      </c>
      <c r="M459">
        <v>3.1699999999999999E-2</v>
      </c>
      <c r="N459">
        <v>8.72E-2</v>
      </c>
      <c r="O459">
        <v>0.55000000000000004</v>
      </c>
      <c r="P459" s="1" t="s">
        <v>53</v>
      </c>
      <c r="Q459" s="1" t="s">
        <v>54</v>
      </c>
      <c r="R459" s="1" t="s">
        <v>55</v>
      </c>
      <c r="S459">
        <v>-0.66700000000000004</v>
      </c>
      <c r="T459">
        <v>6.6699999999999995E-2</v>
      </c>
      <c r="U459" s="1" t="s">
        <v>56</v>
      </c>
      <c r="V459">
        <v>-0.5</v>
      </c>
      <c r="W459">
        <v>5.79E-2</v>
      </c>
      <c r="X459" s="1" t="s">
        <v>57</v>
      </c>
      <c r="Y459">
        <v>-0.67100000000000004</v>
      </c>
      <c r="Z459">
        <v>5.8700000000000002E-2</v>
      </c>
      <c r="AA459" s="1" t="s">
        <v>53</v>
      </c>
      <c r="AB459" s="1" t="s">
        <v>58</v>
      </c>
      <c r="AC459" s="1" t="s">
        <v>55</v>
      </c>
      <c r="AD459">
        <v>0.68300000000000005</v>
      </c>
      <c r="AE459">
        <v>6.8099999999999994E-2</v>
      </c>
      <c r="AF459" s="1" t="s">
        <v>56</v>
      </c>
      <c r="AG459">
        <v>0.499</v>
      </c>
      <c r="AH459">
        <v>5.9499999999999997E-2</v>
      </c>
      <c r="AI459" s="1" t="s">
        <v>57</v>
      </c>
      <c r="AJ459">
        <v>0.70399999999999996</v>
      </c>
      <c r="AK459">
        <v>5.57E-2</v>
      </c>
      <c r="AL459" s="1" t="s">
        <v>59</v>
      </c>
      <c r="AM459" s="1" t="s">
        <v>58</v>
      </c>
      <c r="AN459" s="1" t="s">
        <v>55</v>
      </c>
      <c r="AO459">
        <v>-0.95499999999999996</v>
      </c>
      <c r="AP459">
        <v>1.3899999999999999E-2</v>
      </c>
      <c r="AQ459" s="1" t="s">
        <v>56</v>
      </c>
      <c r="AR459">
        <v>-0.84199999999999997</v>
      </c>
      <c r="AS459">
        <v>2.75E-2</v>
      </c>
      <c r="AT459" s="1" t="s">
        <v>57</v>
      </c>
      <c r="AU459">
        <v>-0.89300000000000002</v>
      </c>
      <c r="AV459">
        <v>2.6499999999999999E-2</v>
      </c>
      <c r="AW459" s="1" t="s">
        <v>60</v>
      </c>
    </row>
    <row r="460" spans="1:49" x14ac:dyDescent="0.35">
      <c r="A460">
        <v>100</v>
      </c>
      <c r="B460" s="1" t="s">
        <v>49</v>
      </c>
      <c r="C460" s="1" t="s">
        <v>50</v>
      </c>
      <c r="D460">
        <v>20</v>
      </c>
      <c r="E460">
        <v>0.5</v>
      </c>
      <c r="F460">
        <v>0.503</v>
      </c>
      <c r="G460">
        <v>3.1699999999999999E-2</v>
      </c>
      <c r="H460" s="1" t="s">
        <v>64</v>
      </c>
      <c r="I460" s="1" t="s">
        <v>52</v>
      </c>
      <c r="J460">
        <v>0.41499999999999998</v>
      </c>
      <c r="K460">
        <v>2.81E-2</v>
      </c>
      <c r="L460">
        <v>0.503</v>
      </c>
      <c r="M460">
        <v>3.1699999999999999E-2</v>
      </c>
      <c r="N460">
        <v>8.72E-2</v>
      </c>
      <c r="O460">
        <v>0.55000000000000004</v>
      </c>
      <c r="P460" s="1" t="s">
        <v>53</v>
      </c>
      <c r="Q460" s="1" t="s">
        <v>54</v>
      </c>
      <c r="R460" s="1" t="s">
        <v>55</v>
      </c>
      <c r="S460">
        <v>-0.66400000000000003</v>
      </c>
      <c r="T460">
        <v>7.7399999999999997E-2</v>
      </c>
      <c r="U460" s="1" t="s">
        <v>56</v>
      </c>
      <c r="V460">
        <v>-0.499</v>
      </c>
      <c r="W460">
        <v>6.6000000000000003E-2</v>
      </c>
      <c r="X460" s="1" t="s">
        <v>57</v>
      </c>
      <c r="Y460">
        <v>-0.67300000000000004</v>
      </c>
      <c r="Z460">
        <v>6.9000000000000006E-2</v>
      </c>
      <c r="AA460" s="1" t="s">
        <v>53</v>
      </c>
      <c r="AB460" s="1" t="s">
        <v>58</v>
      </c>
      <c r="AC460" s="1" t="s">
        <v>55</v>
      </c>
      <c r="AD460">
        <v>0.67200000000000004</v>
      </c>
      <c r="AE460">
        <v>8.3000000000000004E-2</v>
      </c>
      <c r="AF460" s="1" t="s">
        <v>56</v>
      </c>
      <c r="AG460">
        <v>0.49099999999999999</v>
      </c>
      <c r="AH460">
        <v>7.0499999999999993E-2</v>
      </c>
      <c r="AI460" s="1" t="s">
        <v>57</v>
      </c>
      <c r="AJ460">
        <v>0.69399999999999995</v>
      </c>
      <c r="AK460">
        <v>7.3300000000000004E-2</v>
      </c>
      <c r="AL460" s="1" t="s">
        <v>59</v>
      </c>
      <c r="AM460" s="1" t="s">
        <v>58</v>
      </c>
      <c r="AN460" s="1" t="s">
        <v>55</v>
      </c>
      <c r="AO460">
        <v>-0.95</v>
      </c>
      <c r="AP460">
        <v>1.83E-2</v>
      </c>
      <c r="AQ460" s="1" t="s">
        <v>56</v>
      </c>
      <c r="AR460">
        <v>-0.83199999999999996</v>
      </c>
      <c r="AS460">
        <v>3.44E-2</v>
      </c>
      <c r="AT460" s="1" t="s">
        <v>57</v>
      </c>
      <c r="AU460">
        <v>-0.88900000000000001</v>
      </c>
      <c r="AV460">
        <v>2.5999999999999999E-2</v>
      </c>
      <c r="AW460" s="1" t="s">
        <v>60</v>
      </c>
    </row>
    <row r="461" spans="1:49" x14ac:dyDescent="0.35">
      <c r="A461">
        <v>100</v>
      </c>
      <c r="B461" s="1" t="s">
        <v>49</v>
      </c>
      <c r="C461" s="1" t="s">
        <v>61</v>
      </c>
      <c r="D461">
        <v>20</v>
      </c>
      <c r="E461">
        <v>0.25</v>
      </c>
      <c r="F461">
        <v>0.182</v>
      </c>
      <c r="G461">
        <v>2.7300000000000001E-2</v>
      </c>
      <c r="H461" s="1" t="s">
        <v>51</v>
      </c>
      <c r="I461" s="1" t="s">
        <v>52</v>
      </c>
      <c r="J461">
        <v>0.17599999999999999</v>
      </c>
      <c r="K461">
        <v>2.7300000000000001E-2</v>
      </c>
      <c r="L461">
        <v>0.26100000000000001</v>
      </c>
      <c r="M461">
        <v>4.0500000000000001E-2</v>
      </c>
      <c r="N461">
        <v>8.4699999999999998E-2</v>
      </c>
      <c r="O461">
        <v>0.4</v>
      </c>
      <c r="P461" s="1" t="s">
        <v>53</v>
      </c>
      <c r="Q461" s="1" t="s">
        <v>54</v>
      </c>
      <c r="R461" s="1" t="s">
        <v>55</v>
      </c>
      <c r="S461">
        <v>0.86299999999999999</v>
      </c>
      <c r="T461">
        <v>3.5299999999999998E-2</v>
      </c>
      <c r="U461" s="1" t="s">
        <v>56</v>
      </c>
      <c r="V461">
        <v>0.70599999999999996</v>
      </c>
      <c r="W461">
        <v>4.1599999999999998E-2</v>
      </c>
      <c r="X461" s="1" t="s">
        <v>57</v>
      </c>
      <c r="Y461">
        <v>0.86099999999999999</v>
      </c>
      <c r="Z461">
        <v>2.52E-2</v>
      </c>
      <c r="AA461" s="1" t="s">
        <v>53</v>
      </c>
      <c r="AB461" s="1" t="s">
        <v>58</v>
      </c>
      <c r="AC461" s="1" t="s">
        <v>55</v>
      </c>
      <c r="AD461">
        <v>0.75700000000000001</v>
      </c>
      <c r="AE461">
        <v>0.13400000000000001</v>
      </c>
      <c r="AF461" s="1" t="s">
        <v>56</v>
      </c>
      <c r="AG461">
        <v>0.56799999999999995</v>
      </c>
      <c r="AH461">
        <v>0.114</v>
      </c>
      <c r="AI461" s="1" t="s">
        <v>57</v>
      </c>
      <c r="AJ461">
        <v>0.59499999999999997</v>
      </c>
      <c r="AK461">
        <v>9.69E-2</v>
      </c>
      <c r="AL461" s="1" t="s">
        <v>59</v>
      </c>
      <c r="AM461" s="1" t="s">
        <v>58</v>
      </c>
      <c r="AN461" s="1" t="s">
        <v>55</v>
      </c>
      <c r="AO461">
        <v>0.874</v>
      </c>
      <c r="AP461">
        <v>0.13800000000000001</v>
      </c>
      <c r="AQ461" s="1" t="s">
        <v>56</v>
      </c>
      <c r="AR461">
        <v>0.72399999999999998</v>
      </c>
      <c r="AS461">
        <v>0.13500000000000001</v>
      </c>
      <c r="AT461" s="1" t="s">
        <v>57</v>
      </c>
      <c r="AU461">
        <v>0.77800000000000002</v>
      </c>
      <c r="AV461">
        <v>0.111</v>
      </c>
      <c r="AW461" s="1" t="s">
        <v>60</v>
      </c>
    </row>
    <row r="462" spans="1:49" x14ac:dyDescent="0.35">
      <c r="A462">
        <v>100</v>
      </c>
      <c r="B462" s="1" t="s">
        <v>49</v>
      </c>
      <c r="C462" s="1" t="s">
        <v>61</v>
      </c>
      <c r="D462">
        <v>20</v>
      </c>
      <c r="E462">
        <v>0.25</v>
      </c>
      <c r="F462">
        <v>0.182</v>
      </c>
      <c r="G462">
        <v>2.7300000000000001E-2</v>
      </c>
      <c r="H462" s="1" t="s">
        <v>63</v>
      </c>
      <c r="I462" s="1" t="s">
        <v>52</v>
      </c>
      <c r="J462">
        <v>0.17699999999999999</v>
      </c>
      <c r="K462">
        <v>2.76E-2</v>
      </c>
      <c r="L462">
        <v>0.26100000000000001</v>
      </c>
      <c r="M462">
        <v>4.0399999999999998E-2</v>
      </c>
      <c r="N462">
        <v>8.4400000000000003E-2</v>
      </c>
      <c r="O462">
        <v>0.4</v>
      </c>
      <c r="P462" s="1" t="s">
        <v>53</v>
      </c>
      <c r="Q462" s="1" t="s">
        <v>54</v>
      </c>
      <c r="R462" s="1" t="s">
        <v>55</v>
      </c>
      <c r="S462">
        <v>0.86099999999999999</v>
      </c>
      <c r="T462">
        <v>3.9300000000000002E-2</v>
      </c>
      <c r="U462" s="1" t="s">
        <v>56</v>
      </c>
      <c r="V462">
        <v>0.70199999999999996</v>
      </c>
      <c r="W462">
        <v>4.5999999999999999E-2</v>
      </c>
      <c r="X462" s="1" t="s">
        <v>57</v>
      </c>
      <c r="Y462">
        <v>0.85599999999999998</v>
      </c>
      <c r="Z462">
        <v>2.7900000000000001E-2</v>
      </c>
      <c r="AA462" s="1" t="s">
        <v>53</v>
      </c>
      <c r="AB462" s="1" t="s">
        <v>58</v>
      </c>
      <c r="AC462" s="1" t="s">
        <v>55</v>
      </c>
      <c r="AD462">
        <v>0.68300000000000005</v>
      </c>
      <c r="AE462">
        <v>0.19</v>
      </c>
      <c r="AF462" s="1" t="s">
        <v>56</v>
      </c>
      <c r="AG462">
        <v>0.505</v>
      </c>
      <c r="AH462">
        <v>0.155</v>
      </c>
      <c r="AI462" s="1" t="s">
        <v>57</v>
      </c>
      <c r="AJ462">
        <v>0.54300000000000004</v>
      </c>
      <c r="AK462">
        <v>0.128</v>
      </c>
      <c r="AL462" s="1" t="s">
        <v>59</v>
      </c>
      <c r="AM462" s="1" t="s">
        <v>58</v>
      </c>
      <c r="AN462" s="1" t="s">
        <v>55</v>
      </c>
      <c r="AO462">
        <v>0.76300000000000001</v>
      </c>
      <c r="AP462">
        <v>0.24</v>
      </c>
      <c r="AQ462" s="1" t="s">
        <v>56</v>
      </c>
      <c r="AR462">
        <v>0.60899999999999999</v>
      </c>
      <c r="AS462">
        <v>0.21199999999999999</v>
      </c>
      <c r="AT462" s="1" t="s">
        <v>57</v>
      </c>
      <c r="AU462">
        <v>0.7</v>
      </c>
      <c r="AV462">
        <v>0.17399999999999999</v>
      </c>
      <c r="AW462" s="1" t="s">
        <v>60</v>
      </c>
    </row>
    <row r="463" spans="1:49" x14ac:dyDescent="0.35">
      <c r="A463">
        <v>100</v>
      </c>
      <c r="B463" s="1" t="s">
        <v>49</v>
      </c>
      <c r="C463" s="1" t="s">
        <v>61</v>
      </c>
      <c r="D463">
        <v>20</v>
      </c>
      <c r="E463">
        <v>0.25</v>
      </c>
      <c r="F463">
        <v>0.182</v>
      </c>
      <c r="G463">
        <v>2.7300000000000001E-2</v>
      </c>
      <c r="H463" s="1" t="s">
        <v>66</v>
      </c>
      <c r="I463" s="1" t="s">
        <v>52</v>
      </c>
      <c r="J463">
        <v>0.17699999999999999</v>
      </c>
      <c r="K463">
        <v>2.7699999999999999E-2</v>
      </c>
      <c r="L463">
        <v>0.26100000000000001</v>
      </c>
      <c r="M463">
        <v>4.0300000000000002E-2</v>
      </c>
      <c r="N463">
        <v>8.43E-2</v>
      </c>
      <c r="O463">
        <v>0.4</v>
      </c>
      <c r="P463" s="1" t="s">
        <v>53</v>
      </c>
      <c r="Q463" s="1" t="s">
        <v>54</v>
      </c>
      <c r="R463" s="1" t="s">
        <v>55</v>
      </c>
      <c r="S463">
        <v>0.86399999999999999</v>
      </c>
      <c r="T463">
        <v>3.8699999999999998E-2</v>
      </c>
      <c r="U463" s="1" t="s">
        <v>56</v>
      </c>
      <c r="V463">
        <v>0.70699999999999996</v>
      </c>
      <c r="W463">
        <v>4.6300000000000001E-2</v>
      </c>
      <c r="X463" s="1" t="s">
        <v>57</v>
      </c>
      <c r="Y463">
        <v>0.85699999999999998</v>
      </c>
      <c r="Z463">
        <v>3.0200000000000001E-2</v>
      </c>
      <c r="AA463" s="1" t="s">
        <v>53</v>
      </c>
      <c r="AB463" s="1" t="s">
        <v>58</v>
      </c>
      <c r="AC463" s="1" t="s">
        <v>55</v>
      </c>
      <c r="AD463">
        <v>0.65900000000000003</v>
      </c>
      <c r="AE463">
        <v>0.19900000000000001</v>
      </c>
      <c r="AF463" s="1" t="s">
        <v>56</v>
      </c>
      <c r="AG463">
        <v>0.48499999999999999</v>
      </c>
      <c r="AH463">
        <v>0.158</v>
      </c>
      <c r="AI463" s="1" t="s">
        <v>57</v>
      </c>
      <c r="AJ463">
        <v>0.51</v>
      </c>
      <c r="AK463">
        <v>0.124</v>
      </c>
      <c r="AL463" s="1" t="s">
        <v>59</v>
      </c>
      <c r="AM463" s="1" t="s">
        <v>58</v>
      </c>
      <c r="AN463" s="1" t="s">
        <v>55</v>
      </c>
      <c r="AO463">
        <v>0.73399999999999999</v>
      </c>
      <c r="AP463">
        <v>0.26200000000000001</v>
      </c>
      <c r="AQ463" s="1" t="s">
        <v>56</v>
      </c>
      <c r="AR463">
        <v>0.57999999999999996</v>
      </c>
      <c r="AS463">
        <v>0.22500000000000001</v>
      </c>
      <c r="AT463" s="1" t="s">
        <v>57</v>
      </c>
      <c r="AU463">
        <v>0.65500000000000003</v>
      </c>
      <c r="AV463">
        <v>0.20399999999999999</v>
      </c>
      <c r="AW463" s="1" t="s">
        <v>60</v>
      </c>
    </row>
    <row r="464" spans="1:49" x14ac:dyDescent="0.35">
      <c r="A464">
        <v>100</v>
      </c>
      <c r="B464" s="1" t="s">
        <v>67</v>
      </c>
      <c r="C464" s="1" t="s">
        <v>61</v>
      </c>
      <c r="D464">
        <v>20</v>
      </c>
      <c r="E464">
        <v>0.25</v>
      </c>
      <c r="F464">
        <v>0.182</v>
      </c>
      <c r="G464">
        <v>2.7300000000000001E-2</v>
      </c>
      <c r="H464" s="1" t="s">
        <v>65</v>
      </c>
      <c r="I464" s="1" t="s">
        <v>52</v>
      </c>
      <c r="J464">
        <v>0.17699999999999999</v>
      </c>
      <c r="K464">
        <v>2.7300000000000001E-2</v>
      </c>
      <c r="L464">
        <v>0.26100000000000001</v>
      </c>
      <c r="M464">
        <v>4.0399999999999998E-2</v>
      </c>
      <c r="N464">
        <v>8.43E-2</v>
      </c>
      <c r="O464">
        <v>0.4</v>
      </c>
      <c r="P464" s="1" t="s">
        <v>53</v>
      </c>
      <c r="Q464" s="1" t="s">
        <v>54</v>
      </c>
      <c r="R464" s="1" t="s">
        <v>55</v>
      </c>
      <c r="S464">
        <v>0.99</v>
      </c>
      <c r="T464">
        <v>5.6699999999999997E-3</v>
      </c>
      <c r="U464" s="1" t="s">
        <v>56</v>
      </c>
      <c r="V464">
        <v>0.94</v>
      </c>
      <c r="W464">
        <v>1.7600000000000001E-2</v>
      </c>
      <c r="X464" s="1" t="s">
        <v>57</v>
      </c>
      <c r="Y464">
        <v>0.99</v>
      </c>
      <c r="Z464">
        <v>4.8300000000000001E-3</v>
      </c>
      <c r="AA464" s="1" t="s">
        <v>53</v>
      </c>
      <c r="AB464" s="1" t="s">
        <v>58</v>
      </c>
      <c r="AC464" s="1" t="s">
        <v>55</v>
      </c>
      <c r="AD464">
        <v>0.88800000000000001</v>
      </c>
      <c r="AE464">
        <v>3.6799999999999999E-2</v>
      </c>
      <c r="AF464" s="1" t="s">
        <v>56</v>
      </c>
      <c r="AG464">
        <v>0.72</v>
      </c>
      <c r="AH464">
        <v>5.1499999999999997E-2</v>
      </c>
      <c r="AI464" s="1" t="s">
        <v>57</v>
      </c>
      <c r="AJ464">
        <v>0.88100000000000001</v>
      </c>
      <c r="AK464">
        <v>2.9700000000000001E-2</v>
      </c>
      <c r="AL464" s="1" t="s">
        <v>59</v>
      </c>
      <c r="AM464" s="1" t="s">
        <v>58</v>
      </c>
      <c r="AN464" s="1" t="s">
        <v>55</v>
      </c>
      <c r="AO464">
        <v>0.90500000000000003</v>
      </c>
      <c r="AP464">
        <v>2.8400000000000002E-2</v>
      </c>
      <c r="AQ464" s="1" t="s">
        <v>56</v>
      </c>
      <c r="AR464">
        <v>0.76200000000000001</v>
      </c>
      <c r="AS464">
        <v>4.02E-2</v>
      </c>
      <c r="AT464" s="1" t="s">
        <v>57</v>
      </c>
      <c r="AU464">
        <v>0.9</v>
      </c>
      <c r="AV464">
        <v>2.4199999999999999E-2</v>
      </c>
      <c r="AW464" s="1" t="s">
        <v>60</v>
      </c>
    </row>
    <row r="465" spans="1:49" x14ac:dyDescent="0.35">
      <c r="A465">
        <v>100</v>
      </c>
      <c r="B465" s="1" t="s">
        <v>67</v>
      </c>
      <c r="C465" s="1" t="s">
        <v>61</v>
      </c>
      <c r="D465">
        <v>20</v>
      </c>
      <c r="E465">
        <v>0.25</v>
      </c>
      <c r="F465">
        <v>0.182</v>
      </c>
      <c r="G465">
        <v>2.7300000000000001E-2</v>
      </c>
      <c r="H465" s="1" t="s">
        <v>66</v>
      </c>
      <c r="I465" s="1" t="s">
        <v>52</v>
      </c>
      <c r="J465">
        <v>0.17699999999999999</v>
      </c>
      <c r="K465">
        <v>2.75E-2</v>
      </c>
      <c r="L465">
        <v>0.26100000000000001</v>
      </c>
      <c r="M465">
        <v>4.0300000000000002E-2</v>
      </c>
      <c r="N465">
        <v>8.43E-2</v>
      </c>
      <c r="O465">
        <v>0.4</v>
      </c>
      <c r="P465" s="1" t="s">
        <v>53</v>
      </c>
      <c r="Q465" s="1" t="s">
        <v>54</v>
      </c>
      <c r="R465" s="1" t="s">
        <v>55</v>
      </c>
      <c r="S465">
        <v>0.99</v>
      </c>
      <c r="T465">
        <v>4.9100000000000003E-3</v>
      </c>
      <c r="U465" s="1" t="s">
        <v>56</v>
      </c>
      <c r="V465">
        <v>0.94099999999999995</v>
      </c>
      <c r="W465">
        <v>1.5900000000000001E-2</v>
      </c>
      <c r="X465" s="1" t="s">
        <v>57</v>
      </c>
      <c r="Y465">
        <v>0.99</v>
      </c>
      <c r="Z465">
        <v>4.4400000000000004E-3</v>
      </c>
      <c r="AA465" s="1" t="s">
        <v>53</v>
      </c>
      <c r="AB465" s="1" t="s">
        <v>58</v>
      </c>
      <c r="AC465" s="1" t="s">
        <v>55</v>
      </c>
      <c r="AD465">
        <v>0.77600000000000002</v>
      </c>
      <c r="AE465">
        <v>9.1399999999999995E-2</v>
      </c>
      <c r="AF465" s="1" t="s">
        <v>56</v>
      </c>
      <c r="AG465">
        <v>0.59399999999999997</v>
      </c>
      <c r="AH465">
        <v>8.6699999999999999E-2</v>
      </c>
      <c r="AI465" s="1" t="s">
        <v>57</v>
      </c>
      <c r="AJ465">
        <v>0.77300000000000002</v>
      </c>
      <c r="AK465">
        <v>8.3599999999999994E-2</v>
      </c>
      <c r="AL465" s="1" t="s">
        <v>59</v>
      </c>
      <c r="AM465" s="1" t="s">
        <v>58</v>
      </c>
      <c r="AN465" s="1" t="s">
        <v>55</v>
      </c>
      <c r="AO465">
        <v>0.78300000000000003</v>
      </c>
      <c r="AP465">
        <v>9.0899999999999995E-2</v>
      </c>
      <c r="AQ465" s="1" t="s">
        <v>56</v>
      </c>
      <c r="AR465">
        <v>0.61799999999999999</v>
      </c>
      <c r="AS465">
        <v>8.6699999999999999E-2</v>
      </c>
      <c r="AT465" s="1" t="s">
        <v>57</v>
      </c>
      <c r="AU465">
        <v>0.79</v>
      </c>
      <c r="AV465">
        <v>8.2299999999999998E-2</v>
      </c>
      <c r="AW465" s="1" t="s">
        <v>60</v>
      </c>
    </row>
    <row r="466" spans="1:49" x14ac:dyDescent="0.35">
      <c r="A466">
        <v>100</v>
      </c>
      <c r="B466" s="1" t="s">
        <v>67</v>
      </c>
      <c r="C466" s="1" t="s">
        <v>61</v>
      </c>
      <c r="D466">
        <v>20</v>
      </c>
      <c r="E466">
        <v>0.25</v>
      </c>
      <c r="F466">
        <v>0.182</v>
      </c>
      <c r="G466">
        <v>2.7300000000000001E-2</v>
      </c>
      <c r="H466" s="1" t="s">
        <v>64</v>
      </c>
      <c r="I466" s="1" t="s">
        <v>52</v>
      </c>
      <c r="J466">
        <v>0.17699999999999999</v>
      </c>
      <c r="K466">
        <v>2.7199999999999998E-2</v>
      </c>
      <c r="L466">
        <v>0.26100000000000001</v>
      </c>
      <c r="M466">
        <v>4.0300000000000002E-2</v>
      </c>
      <c r="N466">
        <v>8.4199999999999997E-2</v>
      </c>
      <c r="O466">
        <v>0.4</v>
      </c>
      <c r="P466" s="1" t="s">
        <v>53</v>
      </c>
      <c r="Q466" s="1" t="s">
        <v>54</v>
      </c>
      <c r="R466" s="1" t="s">
        <v>55</v>
      </c>
      <c r="S466">
        <v>0.99</v>
      </c>
      <c r="T466">
        <v>6.2199999999999998E-3</v>
      </c>
      <c r="U466" s="1" t="s">
        <v>56</v>
      </c>
      <c r="V466">
        <v>0.94</v>
      </c>
      <c r="W466">
        <v>1.84E-2</v>
      </c>
      <c r="X466" s="1" t="s">
        <v>57</v>
      </c>
      <c r="Y466">
        <v>0.99</v>
      </c>
      <c r="Z466">
        <v>5.4400000000000004E-3</v>
      </c>
      <c r="AA466" s="1" t="s">
        <v>53</v>
      </c>
      <c r="AB466" s="1" t="s">
        <v>58</v>
      </c>
      <c r="AC466" s="1" t="s">
        <v>55</v>
      </c>
      <c r="AD466">
        <v>0.76700000000000002</v>
      </c>
      <c r="AE466">
        <v>9.0800000000000006E-2</v>
      </c>
      <c r="AF466" s="1" t="s">
        <v>56</v>
      </c>
      <c r="AG466">
        <v>0.58599999999999997</v>
      </c>
      <c r="AH466">
        <v>8.8099999999999998E-2</v>
      </c>
      <c r="AI466" s="1" t="s">
        <v>57</v>
      </c>
      <c r="AJ466">
        <v>0.76600000000000001</v>
      </c>
      <c r="AK466">
        <v>8.2100000000000006E-2</v>
      </c>
      <c r="AL466" s="1" t="s">
        <v>59</v>
      </c>
      <c r="AM466" s="1" t="s">
        <v>58</v>
      </c>
      <c r="AN466" s="1" t="s">
        <v>55</v>
      </c>
      <c r="AO466">
        <v>0.77400000000000002</v>
      </c>
      <c r="AP466">
        <v>9.1200000000000003E-2</v>
      </c>
      <c r="AQ466" s="1" t="s">
        <v>56</v>
      </c>
      <c r="AR466">
        <v>0.61</v>
      </c>
      <c r="AS466">
        <v>8.9700000000000002E-2</v>
      </c>
      <c r="AT466" s="1" t="s">
        <v>57</v>
      </c>
      <c r="AU466">
        <v>0.78100000000000003</v>
      </c>
      <c r="AV466">
        <v>8.2799999999999999E-2</v>
      </c>
      <c r="AW466" s="1" t="s">
        <v>60</v>
      </c>
    </row>
    <row r="467" spans="1:49" x14ac:dyDescent="0.35">
      <c r="A467">
        <v>100</v>
      </c>
      <c r="B467" s="1" t="s">
        <v>67</v>
      </c>
      <c r="C467" s="1" t="s">
        <v>61</v>
      </c>
      <c r="D467">
        <v>20</v>
      </c>
      <c r="E467">
        <v>0.25</v>
      </c>
      <c r="F467">
        <v>0.182</v>
      </c>
      <c r="G467">
        <v>2.7300000000000001E-2</v>
      </c>
      <c r="H467" s="1" t="s">
        <v>63</v>
      </c>
      <c r="I467" s="1" t="s">
        <v>52</v>
      </c>
      <c r="J467">
        <v>0.17699999999999999</v>
      </c>
      <c r="K467">
        <v>2.7699999999999999E-2</v>
      </c>
      <c r="L467">
        <v>0.26100000000000001</v>
      </c>
      <c r="M467">
        <v>4.0099999999999997E-2</v>
      </c>
      <c r="N467">
        <v>8.4099999999999994E-2</v>
      </c>
      <c r="O467">
        <v>0.4</v>
      </c>
      <c r="P467" s="1" t="s">
        <v>53</v>
      </c>
      <c r="Q467" s="1" t="s">
        <v>54</v>
      </c>
      <c r="R467" s="1" t="s">
        <v>55</v>
      </c>
      <c r="S467">
        <v>0.99</v>
      </c>
      <c r="T467">
        <v>5.5900000000000004E-3</v>
      </c>
      <c r="U467" s="1" t="s">
        <v>56</v>
      </c>
      <c r="V467">
        <v>0.94</v>
      </c>
      <c r="W467">
        <v>1.7100000000000001E-2</v>
      </c>
      <c r="X467" s="1" t="s">
        <v>57</v>
      </c>
      <c r="Y467">
        <v>0.99</v>
      </c>
      <c r="Z467">
        <v>5.28E-3</v>
      </c>
      <c r="AA467" s="1" t="s">
        <v>53</v>
      </c>
      <c r="AB467" s="1" t="s">
        <v>58</v>
      </c>
      <c r="AC467" s="1" t="s">
        <v>55</v>
      </c>
      <c r="AD467">
        <v>0.90900000000000003</v>
      </c>
      <c r="AE467">
        <v>3.5799999999999998E-2</v>
      </c>
      <c r="AF467" s="1" t="s">
        <v>56</v>
      </c>
      <c r="AG467">
        <v>0.75</v>
      </c>
      <c r="AH467">
        <v>4.87E-2</v>
      </c>
      <c r="AI467" s="1" t="s">
        <v>57</v>
      </c>
      <c r="AJ467">
        <v>0.90600000000000003</v>
      </c>
      <c r="AK467">
        <v>2.4899999999999999E-2</v>
      </c>
      <c r="AL467" s="1" t="s">
        <v>59</v>
      </c>
      <c r="AM467" s="1" t="s">
        <v>58</v>
      </c>
      <c r="AN467" s="1" t="s">
        <v>55</v>
      </c>
      <c r="AO467">
        <v>0.91900000000000004</v>
      </c>
      <c r="AP467">
        <v>3.09E-2</v>
      </c>
      <c r="AQ467" s="1" t="s">
        <v>56</v>
      </c>
      <c r="AR467">
        <v>0.78100000000000003</v>
      </c>
      <c r="AS467">
        <v>4.1799999999999997E-2</v>
      </c>
      <c r="AT467" s="1" t="s">
        <v>57</v>
      </c>
      <c r="AU467">
        <v>0.91600000000000004</v>
      </c>
      <c r="AV467">
        <v>2.52E-2</v>
      </c>
      <c r="AW467" s="1" t="s">
        <v>60</v>
      </c>
    </row>
    <row r="468" spans="1:49" x14ac:dyDescent="0.35">
      <c r="A468">
        <v>100</v>
      </c>
      <c r="B468" s="1" t="s">
        <v>49</v>
      </c>
      <c r="C468" s="1" t="s">
        <v>61</v>
      </c>
      <c r="D468">
        <v>20</v>
      </c>
      <c r="E468">
        <v>0.25</v>
      </c>
      <c r="F468">
        <v>0.182</v>
      </c>
      <c r="G468">
        <v>2.7300000000000001E-2</v>
      </c>
      <c r="H468" s="1" t="s">
        <v>64</v>
      </c>
      <c r="I468" s="1" t="s">
        <v>52</v>
      </c>
      <c r="J468">
        <v>0.17699999999999999</v>
      </c>
      <c r="K468">
        <v>2.7900000000000001E-2</v>
      </c>
      <c r="L468">
        <v>0.26100000000000001</v>
      </c>
      <c r="M468">
        <v>4.0500000000000001E-2</v>
      </c>
      <c r="N468">
        <v>8.3900000000000002E-2</v>
      </c>
      <c r="O468">
        <v>0.4</v>
      </c>
      <c r="P468" s="1" t="s">
        <v>53</v>
      </c>
      <c r="Q468" s="1" t="s">
        <v>54</v>
      </c>
      <c r="R468" s="1" t="s">
        <v>55</v>
      </c>
      <c r="S468">
        <v>0.85399999999999998</v>
      </c>
      <c r="T468">
        <v>4.0399999999999998E-2</v>
      </c>
      <c r="U468" s="1" t="s">
        <v>56</v>
      </c>
      <c r="V468">
        <v>0.69599999999999995</v>
      </c>
      <c r="W468">
        <v>4.7399999999999998E-2</v>
      </c>
      <c r="X468" s="1" t="s">
        <v>57</v>
      </c>
      <c r="Y468">
        <v>0.85399999999999998</v>
      </c>
      <c r="Z468">
        <v>2.9399999999999999E-2</v>
      </c>
      <c r="AA468" s="1" t="s">
        <v>53</v>
      </c>
      <c r="AB468" s="1" t="s">
        <v>58</v>
      </c>
      <c r="AC468" s="1" t="s">
        <v>55</v>
      </c>
      <c r="AD468">
        <v>0.65100000000000002</v>
      </c>
      <c r="AE468">
        <v>0.19800000000000001</v>
      </c>
      <c r="AF468" s="1" t="s">
        <v>56</v>
      </c>
      <c r="AG468">
        <v>0.47899999999999998</v>
      </c>
      <c r="AH468">
        <v>0.156</v>
      </c>
      <c r="AI468" s="1" t="s">
        <v>57</v>
      </c>
      <c r="AJ468">
        <v>0.505</v>
      </c>
      <c r="AK468">
        <v>0.122</v>
      </c>
      <c r="AL468" s="1" t="s">
        <v>59</v>
      </c>
      <c r="AM468" s="1" t="s">
        <v>58</v>
      </c>
      <c r="AN468" s="1" t="s">
        <v>55</v>
      </c>
      <c r="AO468">
        <v>0.73299999999999998</v>
      </c>
      <c r="AP468">
        <v>0.25800000000000001</v>
      </c>
      <c r="AQ468" s="1" t="s">
        <v>56</v>
      </c>
      <c r="AR468">
        <v>0.57899999999999996</v>
      </c>
      <c r="AS468">
        <v>0.22</v>
      </c>
      <c r="AT468" s="1" t="s">
        <v>57</v>
      </c>
      <c r="AU468">
        <v>0.64800000000000002</v>
      </c>
      <c r="AV468">
        <v>0.19400000000000001</v>
      </c>
      <c r="AW468" s="1" t="s">
        <v>60</v>
      </c>
    </row>
    <row r="469" spans="1:49" x14ac:dyDescent="0.35">
      <c r="A469">
        <v>100</v>
      </c>
      <c r="B469" s="1" t="s">
        <v>49</v>
      </c>
      <c r="C469" s="1" t="s">
        <v>61</v>
      </c>
      <c r="D469">
        <v>20</v>
      </c>
      <c r="E469">
        <v>0.25</v>
      </c>
      <c r="F469">
        <v>0.182</v>
      </c>
      <c r="G469">
        <v>2.7300000000000001E-2</v>
      </c>
      <c r="H469" s="1" t="s">
        <v>65</v>
      </c>
      <c r="I469" s="1" t="s">
        <v>52</v>
      </c>
      <c r="J469">
        <v>0.17699999999999999</v>
      </c>
      <c r="K469">
        <v>2.7799999999999998E-2</v>
      </c>
      <c r="L469">
        <v>0.26100000000000001</v>
      </c>
      <c r="M469">
        <v>4.0099999999999997E-2</v>
      </c>
      <c r="N469">
        <v>8.3699999999999997E-2</v>
      </c>
      <c r="O469">
        <v>0.4</v>
      </c>
      <c r="P469" s="1" t="s">
        <v>53</v>
      </c>
      <c r="Q469" s="1" t="s">
        <v>54</v>
      </c>
      <c r="R469" s="1" t="s">
        <v>55</v>
      </c>
      <c r="S469">
        <v>0.85199999999999998</v>
      </c>
      <c r="T469">
        <v>4.19E-2</v>
      </c>
      <c r="U469" s="1" t="s">
        <v>56</v>
      </c>
      <c r="V469">
        <v>0.69399999999999995</v>
      </c>
      <c r="W469">
        <v>4.7300000000000002E-2</v>
      </c>
      <c r="X469" s="1" t="s">
        <v>57</v>
      </c>
      <c r="Y469">
        <v>0.85399999999999998</v>
      </c>
      <c r="Z469">
        <v>2.7E-2</v>
      </c>
      <c r="AA469" s="1" t="s">
        <v>53</v>
      </c>
      <c r="AB469" s="1" t="s">
        <v>58</v>
      </c>
      <c r="AC469" s="1" t="s">
        <v>55</v>
      </c>
      <c r="AD469">
        <v>0.67400000000000004</v>
      </c>
      <c r="AE469">
        <v>0.20599999999999999</v>
      </c>
      <c r="AF469" s="1" t="s">
        <v>56</v>
      </c>
      <c r="AG469">
        <v>0.499</v>
      </c>
      <c r="AH469">
        <v>0.16400000000000001</v>
      </c>
      <c r="AI469" s="1" t="s">
        <v>57</v>
      </c>
      <c r="AJ469">
        <v>0.52900000000000003</v>
      </c>
      <c r="AK469">
        <v>0.13300000000000001</v>
      </c>
      <c r="AL469" s="1" t="s">
        <v>59</v>
      </c>
      <c r="AM469" s="1" t="s">
        <v>58</v>
      </c>
      <c r="AN469" s="1" t="s">
        <v>55</v>
      </c>
      <c r="AO469">
        <v>0.75900000000000001</v>
      </c>
      <c r="AP469">
        <v>0.255</v>
      </c>
      <c r="AQ469" s="1" t="s">
        <v>56</v>
      </c>
      <c r="AR469">
        <v>0.60599999999999998</v>
      </c>
      <c r="AS469">
        <v>0.223</v>
      </c>
      <c r="AT469" s="1" t="s">
        <v>57</v>
      </c>
      <c r="AU469">
        <v>0.68500000000000005</v>
      </c>
      <c r="AV469">
        <v>0.185</v>
      </c>
      <c r="AW469" s="1" t="s">
        <v>60</v>
      </c>
    </row>
    <row r="470" spans="1:49" x14ac:dyDescent="0.35">
      <c r="A470">
        <v>100</v>
      </c>
      <c r="B470" s="1" t="s">
        <v>49</v>
      </c>
      <c r="C470" s="1" t="s">
        <v>50</v>
      </c>
      <c r="D470">
        <v>20</v>
      </c>
      <c r="E470">
        <v>0.5</v>
      </c>
      <c r="F470">
        <v>0.503</v>
      </c>
      <c r="G470">
        <v>3.1699999999999999E-2</v>
      </c>
      <c r="H470" s="1" t="s">
        <v>64</v>
      </c>
      <c r="I470" s="1" t="s">
        <v>52</v>
      </c>
      <c r="J470">
        <v>0.498</v>
      </c>
      <c r="K470">
        <v>3.1600000000000003E-2</v>
      </c>
      <c r="L470">
        <v>0.57999999999999996</v>
      </c>
      <c r="M470">
        <v>2.76E-2</v>
      </c>
      <c r="N470">
        <v>8.2400000000000001E-2</v>
      </c>
      <c r="O470">
        <v>0.45</v>
      </c>
      <c r="P470" s="1" t="s">
        <v>53</v>
      </c>
      <c r="Q470" s="1" t="s">
        <v>54</v>
      </c>
      <c r="R470" s="1" t="s">
        <v>55</v>
      </c>
      <c r="S470">
        <v>0.627</v>
      </c>
      <c r="T470">
        <v>8.2199999999999995E-2</v>
      </c>
      <c r="U470" s="1" t="s">
        <v>56</v>
      </c>
      <c r="V470">
        <v>0.46600000000000003</v>
      </c>
      <c r="W470">
        <v>6.9199999999999998E-2</v>
      </c>
      <c r="X470" s="1" t="s">
        <v>57</v>
      </c>
      <c r="Y470">
        <v>0.63500000000000001</v>
      </c>
      <c r="Z470">
        <v>7.5399999999999995E-2</v>
      </c>
      <c r="AA470" s="1" t="s">
        <v>53</v>
      </c>
      <c r="AB470" s="1" t="s">
        <v>58</v>
      </c>
      <c r="AC470" s="1" t="s">
        <v>55</v>
      </c>
      <c r="AD470">
        <v>0.621</v>
      </c>
      <c r="AE470">
        <v>9.2700000000000005E-2</v>
      </c>
      <c r="AF470" s="1" t="s">
        <v>56</v>
      </c>
      <c r="AG470">
        <v>0.44600000000000001</v>
      </c>
      <c r="AH470">
        <v>7.6799999999999993E-2</v>
      </c>
      <c r="AI470" s="1" t="s">
        <v>57</v>
      </c>
      <c r="AJ470">
        <v>0.54200000000000004</v>
      </c>
      <c r="AK470">
        <v>9.2100000000000001E-2</v>
      </c>
      <c r="AL470" s="1" t="s">
        <v>59</v>
      </c>
      <c r="AM470" s="1" t="s">
        <v>58</v>
      </c>
      <c r="AN470" s="1" t="s">
        <v>55</v>
      </c>
      <c r="AO470">
        <v>0.95599999999999996</v>
      </c>
      <c r="AP470">
        <v>2.4E-2</v>
      </c>
      <c r="AQ470" s="1" t="s">
        <v>56</v>
      </c>
      <c r="AR470">
        <v>0.84399999999999997</v>
      </c>
      <c r="AS470">
        <v>4.0399999999999998E-2</v>
      </c>
      <c r="AT470" s="1" t="s">
        <v>57</v>
      </c>
      <c r="AU470">
        <v>0.88600000000000001</v>
      </c>
      <c r="AV470">
        <v>3.0200000000000001E-2</v>
      </c>
      <c r="AW470" s="1" t="s">
        <v>60</v>
      </c>
    </row>
    <row r="471" spans="1:49" x14ac:dyDescent="0.35">
      <c r="A471">
        <v>100</v>
      </c>
      <c r="B471" s="1" t="s">
        <v>67</v>
      </c>
      <c r="C471" s="1" t="s">
        <v>50</v>
      </c>
      <c r="D471">
        <v>20</v>
      </c>
      <c r="E471">
        <v>0.5</v>
      </c>
      <c r="F471">
        <v>0.503</v>
      </c>
      <c r="G471">
        <v>3.1699999999999999E-2</v>
      </c>
      <c r="H471" s="1" t="s">
        <v>63</v>
      </c>
      <c r="I471" s="1" t="s">
        <v>52</v>
      </c>
      <c r="J471">
        <v>0.498</v>
      </c>
      <c r="K471">
        <v>3.1800000000000002E-2</v>
      </c>
      <c r="L471">
        <v>0.57999999999999996</v>
      </c>
      <c r="M471">
        <v>2.76E-2</v>
      </c>
      <c r="N471">
        <v>8.2400000000000001E-2</v>
      </c>
      <c r="O471">
        <v>0.45</v>
      </c>
      <c r="P471" s="1" t="s">
        <v>53</v>
      </c>
      <c r="Q471" s="1" t="s">
        <v>54</v>
      </c>
      <c r="R471" s="1" t="s">
        <v>55</v>
      </c>
      <c r="S471">
        <v>0.98499999999999999</v>
      </c>
      <c r="T471">
        <v>6.5799999999999999E-3</v>
      </c>
      <c r="U471" s="1" t="s">
        <v>56</v>
      </c>
      <c r="V471">
        <v>0.92400000000000004</v>
      </c>
      <c r="W471">
        <v>1.9099999999999999E-2</v>
      </c>
      <c r="X471" s="1" t="s">
        <v>57</v>
      </c>
      <c r="Y471">
        <v>0.98499999999999999</v>
      </c>
      <c r="Z471">
        <v>6.4400000000000004E-3</v>
      </c>
      <c r="AA471" s="1" t="s">
        <v>53</v>
      </c>
      <c r="AB471" s="1" t="s">
        <v>58</v>
      </c>
      <c r="AC471" s="1" t="s">
        <v>55</v>
      </c>
      <c r="AD471">
        <v>0.96</v>
      </c>
      <c r="AE471">
        <v>1.3899999999999999E-2</v>
      </c>
      <c r="AF471" s="1" t="s">
        <v>56</v>
      </c>
      <c r="AG471">
        <v>0.83799999999999997</v>
      </c>
      <c r="AH471">
        <v>2.5499999999999998E-2</v>
      </c>
      <c r="AI471" s="1" t="s">
        <v>57</v>
      </c>
      <c r="AJ471">
        <v>0.95499999999999996</v>
      </c>
      <c r="AK471">
        <v>2.7799999999999998E-2</v>
      </c>
      <c r="AL471" s="1" t="s">
        <v>59</v>
      </c>
      <c r="AM471" s="1" t="s">
        <v>58</v>
      </c>
      <c r="AN471" s="1" t="s">
        <v>55</v>
      </c>
      <c r="AO471">
        <v>0.94099999999999995</v>
      </c>
      <c r="AP471">
        <v>2.3199999999999998E-2</v>
      </c>
      <c r="AQ471" s="1" t="s">
        <v>56</v>
      </c>
      <c r="AR471">
        <v>0.82199999999999995</v>
      </c>
      <c r="AS471">
        <v>3.27E-2</v>
      </c>
      <c r="AT471" s="1" t="s">
        <v>57</v>
      </c>
      <c r="AU471">
        <v>0.93400000000000005</v>
      </c>
      <c r="AV471">
        <v>3.4599999999999999E-2</v>
      </c>
      <c r="AW471" s="1" t="s">
        <v>60</v>
      </c>
    </row>
    <row r="472" spans="1:49" x14ac:dyDescent="0.35">
      <c r="A472">
        <v>100</v>
      </c>
      <c r="B472" s="1" t="s">
        <v>67</v>
      </c>
      <c r="C472" s="1" t="s">
        <v>50</v>
      </c>
      <c r="D472">
        <v>20</v>
      </c>
      <c r="E472">
        <v>0.5</v>
      </c>
      <c r="F472">
        <v>0.503</v>
      </c>
      <c r="G472">
        <v>3.1699999999999999E-2</v>
      </c>
      <c r="H472" s="1" t="s">
        <v>66</v>
      </c>
      <c r="I472" s="1" t="s">
        <v>52</v>
      </c>
      <c r="J472">
        <v>0.498</v>
      </c>
      <c r="K472">
        <v>3.1600000000000003E-2</v>
      </c>
      <c r="L472">
        <v>0.57999999999999996</v>
      </c>
      <c r="M472">
        <v>2.76E-2</v>
      </c>
      <c r="N472">
        <v>8.2400000000000001E-2</v>
      </c>
      <c r="O472">
        <v>0.45</v>
      </c>
      <c r="P472" s="1" t="s">
        <v>53</v>
      </c>
      <c r="Q472" s="1" t="s">
        <v>54</v>
      </c>
      <c r="R472" s="1" t="s">
        <v>55</v>
      </c>
      <c r="S472">
        <v>0.98599999999999999</v>
      </c>
      <c r="T472">
        <v>7.8100000000000001E-3</v>
      </c>
      <c r="U472" s="1" t="s">
        <v>56</v>
      </c>
      <c r="V472">
        <v>0.92700000000000005</v>
      </c>
      <c r="W472">
        <v>2.12E-2</v>
      </c>
      <c r="X472" s="1" t="s">
        <v>57</v>
      </c>
      <c r="Y472">
        <v>0.98499999999999999</v>
      </c>
      <c r="Z472">
        <v>6.7999999999999996E-3</v>
      </c>
      <c r="AA472" s="1" t="s">
        <v>53</v>
      </c>
      <c r="AB472" s="1" t="s">
        <v>58</v>
      </c>
      <c r="AC472" s="1" t="s">
        <v>55</v>
      </c>
      <c r="AD472">
        <v>0.78500000000000003</v>
      </c>
      <c r="AE472">
        <v>0.13900000000000001</v>
      </c>
      <c r="AF472" s="1" t="s">
        <v>56</v>
      </c>
      <c r="AG472">
        <v>0.61</v>
      </c>
      <c r="AH472">
        <v>0.13</v>
      </c>
      <c r="AI472" s="1" t="s">
        <v>57</v>
      </c>
      <c r="AJ472">
        <v>0.77200000000000002</v>
      </c>
      <c r="AK472">
        <v>0.14899999999999999</v>
      </c>
      <c r="AL472" s="1" t="s">
        <v>59</v>
      </c>
      <c r="AM472" s="1" t="s">
        <v>58</v>
      </c>
      <c r="AN472" s="1" t="s">
        <v>55</v>
      </c>
      <c r="AO472">
        <v>0.76800000000000002</v>
      </c>
      <c r="AP472">
        <v>0.14499999999999999</v>
      </c>
      <c r="AQ472" s="1" t="s">
        <v>56</v>
      </c>
      <c r="AR472">
        <v>0.60799999999999998</v>
      </c>
      <c r="AS472">
        <v>0.13700000000000001</v>
      </c>
      <c r="AT472" s="1" t="s">
        <v>57</v>
      </c>
      <c r="AU472">
        <v>0.75800000000000001</v>
      </c>
      <c r="AV472">
        <v>0.154</v>
      </c>
      <c r="AW472" s="1" t="s">
        <v>60</v>
      </c>
    </row>
    <row r="473" spans="1:49" x14ac:dyDescent="0.35">
      <c r="A473">
        <v>100</v>
      </c>
      <c r="B473" s="1" t="s">
        <v>49</v>
      </c>
      <c r="C473" s="1" t="s">
        <v>50</v>
      </c>
      <c r="D473">
        <v>20</v>
      </c>
      <c r="E473">
        <v>0.5</v>
      </c>
      <c r="F473">
        <v>0.503</v>
      </c>
      <c r="G473">
        <v>3.1699999999999999E-2</v>
      </c>
      <c r="H473" s="1" t="s">
        <v>65</v>
      </c>
      <c r="I473" s="1" t="s">
        <v>52</v>
      </c>
      <c r="J473">
        <v>0.498</v>
      </c>
      <c r="K473">
        <v>3.1600000000000003E-2</v>
      </c>
      <c r="L473">
        <v>0.57999999999999996</v>
      </c>
      <c r="M473">
        <v>2.75E-2</v>
      </c>
      <c r="N473">
        <v>8.2100000000000006E-2</v>
      </c>
      <c r="O473">
        <v>0.45</v>
      </c>
      <c r="P473" s="1" t="s">
        <v>53</v>
      </c>
      <c r="Q473" s="1" t="s">
        <v>54</v>
      </c>
      <c r="R473" s="1" t="s">
        <v>55</v>
      </c>
      <c r="S473">
        <v>0.64200000000000002</v>
      </c>
      <c r="T473">
        <v>8.43E-2</v>
      </c>
      <c r="U473" s="1" t="s">
        <v>56</v>
      </c>
      <c r="V473">
        <v>0.48</v>
      </c>
      <c r="W473">
        <v>7.1400000000000005E-2</v>
      </c>
      <c r="X473" s="1" t="s">
        <v>57</v>
      </c>
      <c r="Y473">
        <v>0.65200000000000002</v>
      </c>
      <c r="Z473">
        <v>7.1199999999999999E-2</v>
      </c>
      <c r="AA473" s="1" t="s">
        <v>53</v>
      </c>
      <c r="AB473" s="1" t="s">
        <v>58</v>
      </c>
      <c r="AC473" s="1" t="s">
        <v>55</v>
      </c>
      <c r="AD473">
        <v>0.63700000000000001</v>
      </c>
      <c r="AE473">
        <v>8.7800000000000003E-2</v>
      </c>
      <c r="AF473" s="1" t="s">
        <v>56</v>
      </c>
      <c r="AG473">
        <v>0.46</v>
      </c>
      <c r="AH473">
        <v>7.2400000000000006E-2</v>
      </c>
      <c r="AI473" s="1" t="s">
        <v>57</v>
      </c>
      <c r="AJ473">
        <v>0.55400000000000005</v>
      </c>
      <c r="AK473">
        <v>8.9800000000000005E-2</v>
      </c>
      <c r="AL473" s="1" t="s">
        <v>59</v>
      </c>
      <c r="AM473" s="1" t="s">
        <v>58</v>
      </c>
      <c r="AN473" s="1" t="s">
        <v>55</v>
      </c>
      <c r="AO473">
        <v>0.95899999999999996</v>
      </c>
      <c r="AP473">
        <v>2.1100000000000001E-2</v>
      </c>
      <c r="AQ473" s="1" t="s">
        <v>56</v>
      </c>
      <c r="AR473">
        <v>0.84899999999999998</v>
      </c>
      <c r="AS473">
        <v>3.7900000000000003E-2</v>
      </c>
      <c r="AT473" s="1" t="s">
        <v>57</v>
      </c>
      <c r="AU473">
        <v>0.89</v>
      </c>
      <c r="AV473">
        <v>2.81E-2</v>
      </c>
      <c r="AW473" s="1" t="s">
        <v>60</v>
      </c>
    </row>
    <row r="474" spans="1:49" x14ac:dyDescent="0.35">
      <c r="A474">
        <v>100</v>
      </c>
      <c r="B474" s="1" t="s">
        <v>67</v>
      </c>
      <c r="C474" s="1" t="s">
        <v>50</v>
      </c>
      <c r="D474">
        <v>20</v>
      </c>
      <c r="E474">
        <v>0.5</v>
      </c>
      <c r="F474">
        <v>0.503</v>
      </c>
      <c r="G474">
        <v>3.1699999999999999E-2</v>
      </c>
      <c r="H474" s="1" t="s">
        <v>65</v>
      </c>
      <c r="I474" s="1" t="s">
        <v>52</v>
      </c>
      <c r="J474">
        <v>0.498</v>
      </c>
      <c r="K474">
        <v>3.1800000000000002E-2</v>
      </c>
      <c r="L474">
        <v>0.57999999999999996</v>
      </c>
      <c r="M474">
        <v>2.75E-2</v>
      </c>
      <c r="N474">
        <v>8.2100000000000006E-2</v>
      </c>
      <c r="O474">
        <v>0.45</v>
      </c>
      <c r="P474" s="1" t="s">
        <v>53</v>
      </c>
      <c r="Q474" s="1" t="s">
        <v>54</v>
      </c>
      <c r="R474" s="1" t="s">
        <v>55</v>
      </c>
      <c r="S474">
        <v>0.98399999999999999</v>
      </c>
      <c r="T474">
        <v>7.8499999999999993E-3</v>
      </c>
      <c r="U474" s="1" t="s">
        <v>56</v>
      </c>
      <c r="V474">
        <v>0.92300000000000004</v>
      </c>
      <c r="W474">
        <v>2.1499999999999998E-2</v>
      </c>
      <c r="X474" s="1" t="s">
        <v>57</v>
      </c>
      <c r="Y474">
        <v>0.98499999999999999</v>
      </c>
      <c r="Z474">
        <v>7.2899999999999996E-3</v>
      </c>
      <c r="AA474" s="1" t="s">
        <v>53</v>
      </c>
      <c r="AB474" s="1" t="s">
        <v>58</v>
      </c>
      <c r="AC474" s="1" t="s">
        <v>55</v>
      </c>
      <c r="AD474">
        <v>0.95499999999999996</v>
      </c>
      <c r="AE474">
        <v>1.83E-2</v>
      </c>
      <c r="AF474" s="1" t="s">
        <v>56</v>
      </c>
      <c r="AG474">
        <v>0.82699999999999996</v>
      </c>
      <c r="AH474">
        <v>3.4700000000000002E-2</v>
      </c>
      <c r="AI474" s="1" t="s">
        <v>57</v>
      </c>
      <c r="AJ474">
        <v>0.94899999999999995</v>
      </c>
      <c r="AK474">
        <v>3.4299999999999997E-2</v>
      </c>
      <c r="AL474" s="1" t="s">
        <v>59</v>
      </c>
      <c r="AM474" s="1" t="s">
        <v>58</v>
      </c>
      <c r="AN474" s="1" t="s">
        <v>55</v>
      </c>
      <c r="AO474">
        <v>0.94499999999999995</v>
      </c>
      <c r="AP474">
        <v>2.3300000000000001E-2</v>
      </c>
      <c r="AQ474" s="1" t="s">
        <v>56</v>
      </c>
      <c r="AR474">
        <v>0.82899999999999996</v>
      </c>
      <c r="AS474">
        <v>4.0800000000000003E-2</v>
      </c>
      <c r="AT474" s="1" t="s">
        <v>57</v>
      </c>
      <c r="AU474">
        <v>0.93799999999999994</v>
      </c>
      <c r="AV474">
        <v>3.7600000000000001E-2</v>
      </c>
      <c r="AW474" s="1" t="s">
        <v>60</v>
      </c>
    </row>
    <row r="475" spans="1:49" x14ac:dyDescent="0.35">
      <c r="A475">
        <v>100</v>
      </c>
      <c r="B475" s="1" t="s">
        <v>67</v>
      </c>
      <c r="C475" s="1" t="s">
        <v>61</v>
      </c>
      <c r="D475">
        <v>20</v>
      </c>
      <c r="E475">
        <v>0.75</v>
      </c>
      <c r="F475">
        <v>0.80400000000000005</v>
      </c>
      <c r="G475">
        <v>6.0100000000000001E-2</v>
      </c>
      <c r="H475" s="1" t="s">
        <v>66</v>
      </c>
      <c r="I475" s="1" t="s">
        <v>52</v>
      </c>
      <c r="J475">
        <v>0.79900000000000004</v>
      </c>
      <c r="K475">
        <v>6.0100000000000001E-2</v>
      </c>
      <c r="L475">
        <v>0.88100000000000001</v>
      </c>
      <c r="M475">
        <v>3.56E-2</v>
      </c>
      <c r="N475">
        <v>8.1900000000000001E-2</v>
      </c>
      <c r="O475">
        <v>0.35</v>
      </c>
      <c r="P475" s="1" t="s">
        <v>53</v>
      </c>
      <c r="Q475" s="1" t="s">
        <v>54</v>
      </c>
      <c r="R475" s="1" t="s">
        <v>55</v>
      </c>
      <c r="S475">
        <v>0.97699999999999998</v>
      </c>
      <c r="T475">
        <v>2.8899999999999999E-2</v>
      </c>
      <c r="U475" s="1" t="s">
        <v>56</v>
      </c>
      <c r="V475">
        <v>0.90600000000000003</v>
      </c>
      <c r="W475">
        <v>5.2900000000000003E-2</v>
      </c>
      <c r="X475" s="1" t="s">
        <v>57</v>
      </c>
      <c r="Y475">
        <v>0.97799999999999998</v>
      </c>
      <c r="Z475">
        <v>2.93E-2</v>
      </c>
      <c r="AA475" s="1" t="s">
        <v>53</v>
      </c>
      <c r="AB475" s="1" t="s">
        <v>58</v>
      </c>
      <c r="AC475" s="1" t="s">
        <v>55</v>
      </c>
      <c r="AD475">
        <v>0.95699999999999996</v>
      </c>
      <c r="AE475">
        <v>3.32E-2</v>
      </c>
      <c r="AF475" s="1" t="s">
        <v>56</v>
      </c>
      <c r="AG475">
        <v>0.83499999999999996</v>
      </c>
      <c r="AH475">
        <v>5.7299999999999997E-2</v>
      </c>
      <c r="AI475" s="1" t="s">
        <v>57</v>
      </c>
      <c r="AJ475">
        <v>0.95799999999999996</v>
      </c>
      <c r="AK475">
        <v>2.93E-2</v>
      </c>
      <c r="AL475" s="1" t="s">
        <v>59</v>
      </c>
      <c r="AM475" s="1" t="s">
        <v>58</v>
      </c>
      <c r="AN475" s="1" t="s">
        <v>55</v>
      </c>
      <c r="AO475">
        <v>0.94</v>
      </c>
      <c r="AP475">
        <v>4.5100000000000001E-2</v>
      </c>
      <c r="AQ475" s="1" t="s">
        <v>56</v>
      </c>
      <c r="AR475">
        <v>0.82199999999999995</v>
      </c>
      <c r="AS475">
        <v>6.7100000000000007E-2</v>
      </c>
      <c r="AT475" s="1" t="s">
        <v>57</v>
      </c>
      <c r="AU475">
        <v>0.94</v>
      </c>
      <c r="AV475">
        <v>4.1200000000000001E-2</v>
      </c>
      <c r="AW475" s="1" t="s">
        <v>60</v>
      </c>
    </row>
    <row r="476" spans="1:49" x14ac:dyDescent="0.35">
      <c r="A476">
        <v>100</v>
      </c>
      <c r="B476" s="1" t="s">
        <v>49</v>
      </c>
      <c r="C476" s="1" t="s">
        <v>50</v>
      </c>
      <c r="D476">
        <v>20</v>
      </c>
      <c r="E476">
        <v>0.5</v>
      </c>
      <c r="F476">
        <v>0.503</v>
      </c>
      <c r="G476">
        <v>3.1699999999999999E-2</v>
      </c>
      <c r="H476" s="1" t="s">
        <v>66</v>
      </c>
      <c r="I476" s="1" t="s">
        <v>52</v>
      </c>
      <c r="J476">
        <v>0.498</v>
      </c>
      <c r="K476">
        <v>3.1699999999999999E-2</v>
      </c>
      <c r="L476">
        <v>0.57899999999999996</v>
      </c>
      <c r="M476">
        <v>2.75E-2</v>
      </c>
      <c r="N476">
        <v>8.1900000000000001E-2</v>
      </c>
      <c r="O476">
        <v>0.45</v>
      </c>
      <c r="P476" s="1" t="s">
        <v>53</v>
      </c>
      <c r="Q476" s="1" t="s">
        <v>54</v>
      </c>
      <c r="R476" s="1" t="s">
        <v>55</v>
      </c>
      <c r="S476">
        <v>0.64200000000000002</v>
      </c>
      <c r="T476">
        <v>7.1800000000000003E-2</v>
      </c>
      <c r="U476" s="1" t="s">
        <v>56</v>
      </c>
      <c r="V476">
        <v>0.47799999999999998</v>
      </c>
      <c r="W476">
        <v>6.13E-2</v>
      </c>
      <c r="X476" s="1" t="s">
        <v>57</v>
      </c>
      <c r="Y476">
        <v>0.64900000000000002</v>
      </c>
      <c r="Z476">
        <v>6.59E-2</v>
      </c>
      <c r="AA476" s="1" t="s">
        <v>53</v>
      </c>
      <c r="AB476" s="1" t="s">
        <v>58</v>
      </c>
      <c r="AC476" s="1" t="s">
        <v>55</v>
      </c>
      <c r="AD476">
        <v>0.64</v>
      </c>
      <c r="AE476">
        <v>7.7700000000000005E-2</v>
      </c>
      <c r="AF476" s="1" t="s">
        <v>56</v>
      </c>
      <c r="AG476">
        <v>0.45900000000000002</v>
      </c>
      <c r="AH476">
        <v>6.4799999999999996E-2</v>
      </c>
      <c r="AI476" s="1" t="s">
        <v>57</v>
      </c>
      <c r="AJ476">
        <v>0.55600000000000005</v>
      </c>
      <c r="AK476">
        <v>7.3800000000000004E-2</v>
      </c>
      <c r="AL476" s="1" t="s">
        <v>59</v>
      </c>
      <c r="AM476" s="1" t="s">
        <v>58</v>
      </c>
      <c r="AN476" s="1" t="s">
        <v>55</v>
      </c>
      <c r="AO476">
        <v>0.95599999999999996</v>
      </c>
      <c r="AP476">
        <v>3.0800000000000001E-2</v>
      </c>
      <c r="AQ476" s="1" t="s">
        <v>56</v>
      </c>
      <c r="AR476">
        <v>0.84599999999999997</v>
      </c>
      <c r="AS476">
        <v>4.82E-2</v>
      </c>
      <c r="AT476" s="1" t="s">
        <v>57</v>
      </c>
      <c r="AU476">
        <v>0.89100000000000001</v>
      </c>
      <c r="AV476">
        <v>3.0099999999999998E-2</v>
      </c>
      <c r="AW476" s="1" t="s">
        <v>60</v>
      </c>
    </row>
    <row r="477" spans="1:49" x14ac:dyDescent="0.35">
      <c r="A477">
        <v>100</v>
      </c>
      <c r="B477" s="1" t="s">
        <v>67</v>
      </c>
      <c r="C477" s="1" t="s">
        <v>50</v>
      </c>
      <c r="D477">
        <v>20</v>
      </c>
      <c r="E477">
        <v>0.5</v>
      </c>
      <c r="F477">
        <v>0.503</v>
      </c>
      <c r="G477">
        <v>3.1699999999999999E-2</v>
      </c>
      <c r="H477" s="1" t="s">
        <v>64</v>
      </c>
      <c r="I477" s="1" t="s">
        <v>52</v>
      </c>
      <c r="J477">
        <v>0.498</v>
      </c>
      <c r="K477">
        <v>3.1600000000000003E-2</v>
      </c>
      <c r="L477">
        <v>0.57999999999999996</v>
      </c>
      <c r="M477">
        <v>2.75E-2</v>
      </c>
      <c r="N477">
        <v>8.1900000000000001E-2</v>
      </c>
      <c r="O477">
        <v>0.45</v>
      </c>
      <c r="P477" s="1" t="s">
        <v>53</v>
      </c>
      <c r="Q477" s="1" t="s">
        <v>54</v>
      </c>
      <c r="R477" s="1" t="s">
        <v>55</v>
      </c>
      <c r="S477">
        <v>0.98499999999999999</v>
      </c>
      <c r="T477">
        <v>7.1300000000000001E-3</v>
      </c>
      <c r="U477" s="1" t="s">
        <v>56</v>
      </c>
      <c r="V477">
        <v>0.92600000000000005</v>
      </c>
      <c r="W477">
        <v>1.9599999999999999E-2</v>
      </c>
      <c r="X477" s="1" t="s">
        <v>57</v>
      </c>
      <c r="Y477">
        <v>0.98499999999999999</v>
      </c>
      <c r="Z477">
        <v>7.0200000000000002E-3</v>
      </c>
      <c r="AA477" s="1" t="s">
        <v>53</v>
      </c>
      <c r="AB477" s="1" t="s">
        <v>58</v>
      </c>
      <c r="AC477" s="1" t="s">
        <v>55</v>
      </c>
      <c r="AD477">
        <v>0.78800000000000003</v>
      </c>
      <c r="AE477">
        <v>0.13</v>
      </c>
      <c r="AF477" s="1" t="s">
        <v>56</v>
      </c>
      <c r="AG477">
        <v>0.61099999999999999</v>
      </c>
      <c r="AH477">
        <v>0.125</v>
      </c>
      <c r="AI477" s="1" t="s">
        <v>57</v>
      </c>
      <c r="AJ477">
        <v>0.77400000000000002</v>
      </c>
      <c r="AK477">
        <v>0.14099999999999999</v>
      </c>
      <c r="AL477" s="1" t="s">
        <v>59</v>
      </c>
      <c r="AM477" s="1" t="s">
        <v>58</v>
      </c>
      <c r="AN477" s="1" t="s">
        <v>55</v>
      </c>
      <c r="AO477">
        <v>0.77100000000000002</v>
      </c>
      <c r="AP477">
        <v>0.13600000000000001</v>
      </c>
      <c r="AQ477" s="1" t="s">
        <v>56</v>
      </c>
      <c r="AR477">
        <v>0.61</v>
      </c>
      <c r="AS477">
        <v>0.13100000000000001</v>
      </c>
      <c r="AT477" s="1" t="s">
        <v>57</v>
      </c>
      <c r="AU477">
        <v>0.75800000000000001</v>
      </c>
      <c r="AV477">
        <v>0.14599999999999999</v>
      </c>
      <c r="AW477" s="1" t="s">
        <v>60</v>
      </c>
    </row>
    <row r="478" spans="1:49" x14ac:dyDescent="0.35">
      <c r="A478">
        <v>100</v>
      </c>
      <c r="B478" s="1" t="s">
        <v>49</v>
      </c>
      <c r="C478" s="1" t="s">
        <v>61</v>
      </c>
      <c r="D478">
        <v>20</v>
      </c>
      <c r="E478">
        <v>0.75</v>
      </c>
      <c r="F478">
        <v>0.80400000000000005</v>
      </c>
      <c r="G478">
        <v>6.0100000000000001E-2</v>
      </c>
      <c r="H478" s="1" t="s">
        <v>65</v>
      </c>
      <c r="I478" s="1" t="s">
        <v>52</v>
      </c>
      <c r="J478">
        <v>0.79900000000000004</v>
      </c>
      <c r="K478">
        <v>5.9700000000000003E-2</v>
      </c>
      <c r="L478">
        <v>0.88100000000000001</v>
      </c>
      <c r="M478">
        <v>3.5499999999999997E-2</v>
      </c>
      <c r="N478">
        <v>8.1799999999999998E-2</v>
      </c>
      <c r="O478">
        <v>0.35</v>
      </c>
      <c r="P478" s="1" t="s">
        <v>53</v>
      </c>
      <c r="Q478" s="1" t="s">
        <v>54</v>
      </c>
      <c r="R478" s="1" t="s">
        <v>55</v>
      </c>
      <c r="S478">
        <v>0.78500000000000003</v>
      </c>
      <c r="T478">
        <v>7.4499999999999997E-2</v>
      </c>
      <c r="U478" s="1" t="s">
        <v>56</v>
      </c>
      <c r="V478">
        <v>0.622</v>
      </c>
      <c r="W478">
        <v>7.4800000000000005E-2</v>
      </c>
      <c r="X478" s="1" t="s">
        <v>57</v>
      </c>
      <c r="Y478">
        <v>0.80500000000000005</v>
      </c>
      <c r="Z478">
        <v>6.5600000000000006E-2</v>
      </c>
      <c r="AA478" s="1" t="s">
        <v>53</v>
      </c>
      <c r="AB478" s="1" t="s">
        <v>58</v>
      </c>
      <c r="AC478" s="1" t="s">
        <v>55</v>
      </c>
      <c r="AD478">
        <v>0.71899999999999997</v>
      </c>
      <c r="AE478">
        <v>9.9699999999999997E-2</v>
      </c>
      <c r="AF478" s="1" t="s">
        <v>56</v>
      </c>
      <c r="AG478">
        <v>0.52100000000000002</v>
      </c>
      <c r="AH478">
        <v>8.8900000000000007E-2</v>
      </c>
      <c r="AI478" s="1" t="s">
        <v>57</v>
      </c>
      <c r="AJ478">
        <v>0.56999999999999995</v>
      </c>
      <c r="AK478">
        <v>7.3700000000000002E-2</v>
      </c>
      <c r="AL478" s="1" t="s">
        <v>59</v>
      </c>
      <c r="AM478" s="1" t="s">
        <v>58</v>
      </c>
      <c r="AN478" s="1" t="s">
        <v>55</v>
      </c>
      <c r="AO478">
        <v>0.96799999999999997</v>
      </c>
      <c r="AP478">
        <v>3.9600000000000003E-2</v>
      </c>
      <c r="AQ478" s="1" t="s">
        <v>56</v>
      </c>
      <c r="AR478">
        <v>0.88700000000000001</v>
      </c>
      <c r="AS478">
        <v>6.08E-2</v>
      </c>
      <c r="AT478" s="1" t="s">
        <v>57</v>
      </c>
      <c r="AU478">
        <v>0.90900000000000003</v>
      </c>
      <c r="AV478">
        <v>2.86E-2</v>
      </c>
      <c r="AW478" s="1" t="s">
        <v>60</v>
      </c>
    </row>
    <row r="479" spans="1:49" x14ac:dyDescent="0.35">
      <c r="A479">
        <v>100</v>
      </c>
      <c r="B479" s="1" t="s">
        <v>49</v>
      </c>
      <c r="C479" s="1" t="s">
        <v>61</v>
      </c>
      <c r="D479">
        <v>20</v>
      </c>
      <c r="E479">
        <v>0.75</v>
      </c>
      <c r="F479">
        <v>0.80400000000000005</v>
      </c>
      <c r="G479">
        <v>6.0100000000000001E-2</v>
      </c>
      <c r="H479" s="1" t="s">
        <v>64</v>
      </c>
      <c r="I479" s="1" t="s">
        <v>52</v>
      </c>
      <c r="J479">
        <v>0.79900000000000004</v>
      </c>
      <c r="K479">
        <v>6.0100000000000001E-2</v>
      </c>
      <c r="L479">
        <v>0.88100000000000001</v>
      </c>
      <c r="M479">
        <v>3.5700000000000003E-2</v>
      </c>
      <c r="N479">
        <v>8.1699999999999995E-2</v>
      </c>
      <c r="O479">
        <v>0.35</v>
      </c>
      <c r="P479" s="1" t="s">
        <v>53</v>
      </c>
      <c r="Q479" s="1" t="s">
        <v>54</v>
      </c>
      <c r="R479" s="1" t="s">
        <v>55</v>
      </c>
      <c r="S479">
        <v>0.79500000000000004</v>
      </c>
      <c r="T479">
        <v>6.9699999999999998E-2</v>
      </c>
      <c r="U479" s="1" t="s">
        <v>56</v>
      </c>
      <c r="V479">
        <v>0.63200000000000001</v>
      </c>
      <c r="W479">
        <v>7.1800000000000003E-2</v>
      </c>
      <c r="X479" s="1" t="s">
        <v>57</v>
      </c>
      <c r="Y479">
        <v>0.81299999999999994</v>
      </c>
      <c r="Z479">
        <v>5.9900000000000002E-2</v>
      </c>
      <c r="AA479" s="1" t="s">
        <v>53</v>
      </c>
      <c r="AB479" s="1" t="s">
        <v>58</v>
      </c>
      <c r="AC479" s="1" t="s">
        <v>55</v>
      </c>
      <c r="AD479">
        <v>0.72899999999999998</v>
      </c>
      <c r="AE479">
        <v>0.1</v>
      </c>
      <c r="AF479" s="1" t="s">
        <v>56</v>
      </c>
      <c r="AG479">
        <v>0.53100000000000003</v>
      </c>
      <c r="AH479">
        <v>9.2799999999999994E-2</v>
      </c>
      <c r="AI479" s="1" t="s">
        <v>57</v>
      </c>
      <c r="AJ479">
        <v>0.58299999999999996</v>
      </c>
      <c r="AK479">
        <v>7.1099999999999997E-2</v>
      </c>
      <c r="AL479" s="1" t="s">
        <v>59</v>
      </c>
      <c r="AM479" s="1" t="s">
        <v>58</v>
      </c>
      <c r="AN479" s="1" t="s">
        <v>55</v>
      </c>
      <c r="AO479">
        <v>0.96799999999999997</v>
      </c>
      <c r="AP479">
        <v>4.0399999999999998E-2</v>
      </c>
      <c r="AQ479" s="1" t="s">
        <v>56</v>
      </c>
      <c r="AR479">
        <v>0.88600000000000001</v>
      </c>
      <c r="AS479">
        <v>6.1699999999999998E-2</v>
      </c>
      <c r="AT479" s="1" t="s">
        <v>57</v>
      </c>
      <c r="AU479">
        <v>0.90800000000000003</v>
      </c>
      <c r="AV479">
        <v>2.6800000000000001E-2</v>
      </c>
      <c r="AW479" s="1" t="s">
        <v>60</v>
      </c>
    </row>
    <row r="480" spans="1:49" x14ac:dyDescent="0.35">
      <c r="A480">
        <v>100</v>
      </c>
      <c r="B480" s="1" t="s">
        <v>49</v>
      </c>
      <c r="C480" s="1" t="s">
        <v>61</v>
      </c>
      <c r="D480">
        <v>20</v>
      </c>
      <c r="E480">
        <v>0.75</v>
      </c>
      <c r="F480">
        <v>0.80400000000000005</v>
      </c>
      <c r="G480">
        <v>6.0100000000000001E-2</v>
      </c>
      <c r="H480" s="1" t="s">
        <v>66</v>
      </c>
      <c r="I480" s="1" t="s">
        <v>52</v>
      </c>
      <c r="J480">
        <v>0.79900000000000004</v>
      </c>
      <c r="K480">
        <v>5.9900000000000002E-2</v>
      </c>
      <c r="L480">
        <v>0.88100000000000001</v>
      </c>
      <c r="M480">
        <v>3.56E-2</v>
      </c>
      <c r="N480">
        <v>8.1699999999999995E-2</v>
      </c>
      <c r="O480">
        <v>0.35</v>
      </c>
      <c r="P480" s="1" t="s">
        <v>53</v>
      </c>
      <c r="Q480" s="1" t="s">
        <v>54</v>
      </c>
      <c r="R480" s="1" t="s">
        <v>55</v>
      </c>
      <c r="S480">
        <v>0.78800000000000003</v>
      </c>
      <c r="T480">
        <v>7.5300000000000006E-2</v>
      </c>
      <c r="U480" s="1" t="s">
        <v>56</v>
      </c>
      <c r="V480">
        <v>0.626</v>
      </c>
      <c r="W480">
        <v>7.46E-2</v>
      </c>
      <c r="X480" s="1" t="s">
        <v>57</v>
      </c>
      <c r="Y480">
        <v>0.81200000000000006</v>
      </c>
      <c r="Z480">
        <v>7.0499999999999993E-2</v>
      </c>
      <c r="AA480" s="1" t="s">
        <v>53</v>
      </c>
      <c r="AB480" s="1" t="s">
        <v>58</v>
      </c>
      <c r="AC480" s="1" t="s">
        <v>55</v>
      </c>
      <c r="AD480">
        <v>0.72299999999999998</v>
      </c>
      <c r="AE480">
        <v>9.9299999999999999E-2</v>
      </c>
      <c r="AF480" s="1" t="s">
        <v>56</v>
      </c>
      <c r="AG480">
        <v>0.52600000000000002</v>
      </c>
      <c r="AH480">
        <v>8.8099999999999998E-2</v>
      </c>
      <c r="AI480" s="1" t="s">
        <v>57</v>
      </c>
      <c r="AJ480">
        <v>0.58399999999999996</v>
      </c>
      <c r="AK480">
        <v>8.0100000000000005E-2</v>
      </c>
      <c r="AL480" s="1" t="s">
        <v>59</v>
      </c>
      <c r="AM480" s="1" t="s">
        <v>58</v>
      </c>
      <c r="AN480" s="1" t="s">
        <v>55</v>
      </c>
      <c r="AO480">
        <v>0.96699999999999997</v>
      </c>
      <c r="AP480">
        <v>3.4000000000000002E-2</v>
      </c>
      <c r="AQ480" s="1" t="s">
        <v>56</v>
      </c>
      <c r="AR480">
        <v>0.88500000000000001</v>
      </c>
      <c r="AS480">
        <v>5.67E-2</v>
      </c>
      <c r="AT480" s="1" t="s">
        <v>57</v>
      </c>
      <c r="AU480">
        <v>0.90900000000000003</v>
      </c>
      <c r="AV480">
        <v>2.7300000000000001E-2</v>
      </c>
      <c r="AW480" s="1" t="s">
        <v>60</v>
      </c>
    </row>
    <row r="481" spans="1:49" x14ac:dyDescent="0.35">
      <c r="A481">
        <v>100</v>
      </c>
      <c r="B481" s="1" t="s">
        <v>67</v>
      </c>
      <c r="C481" s="1" t="s">
        <v>61</v>
      </c>
      <c r="D481">
        <v>20</v>
      </c>
      <c r="E481">
        <v>0.75</v>
      </c>
      <c r="F481">
        <v>0.80400000000000005</v>
      </c>
      <c r="G481">
        <v>6.0100000000000001E-2</v>
      </c>
      <c r="H481" s="1" t="s">
        <v>63</v>
      </c>
      <c r="I481" s="1" t="s">
        <v>52</v>
      </c>
      <c r="J481">
        <v>0.79900000000000004</v>
      </c>
      <c r="K481">
        <v>0.06</v>
      </c>
      <c r="L481">
        <v>0.88100000000000001</v>
      </c>
      <c r="M481">
        <v>3.5499999999999997E-2</v>
      </c>
      <c r="N481">
        <v>8.1699999999999995E-2</v>
      </c>
      <c r="O481">
        <v>0.35</v>
      </c>
      <c r="P481" s="1" t="s">
        <v>53</v>
      </c>
      <c r="Q481" s="1" t="s">
        <v>54</v>
      </c>
      <c r="R481" s="1" t="s">
        <v>55</v>
      </c>
      <c r="S481">
        <v>0.97699999999999998</v>
      </c>
      <c r="T481">
        <v>2.6100000000000002E-2</v>
      </c>
      <c r="U481" s="1" t="s">
        <v>56</v>
      </c>
      <c r="V481">
        <v>0.90600000000000003</v>
      </c>
      <c r="W481">
        <v>5.0500000000000003E-2</v>
      </c>
      <c r="X481" s="1" t="s">
        <v>57</v>
      </c>
      <c r="Y481">
        <v>0.97699999999999998</v>
      </c>
      <c r="Z481">
        <v>2.6700000000000002E-2</v>
      </c>
      <c r="AA481" s="1" t="s">
        <v>53</v>
      </c>
      <c r="AB481" s="1" t="s">
        <v>58</v>
      </c>
      <c r="AC481" s="1" t="s">
        <v>55</v>
      </c>
      <c r="AD481">
        <v>0.99299999999999999</v>
      </c>
      <c r="AE481">
        <v>2.7200000000000002E-3</v>
      </c>
      <c r="AF481" s="1" t="s">
        <v>56</v>
      </c>
      <c r="AG481">
        <v>0.94</v>
      </c>
      <c r="AH481">
        <v>1.29E-2</v>
      </c>
      <c r="AI481" s="1" t="s">
        <v>57</v>
      </c>
      <c r="AJ481">
        <v>0.99099999999999999</v>
      </c>
      <c r="AK481">
        <v>5.96E-3</v>
      </c>
      <c r="AL481" s="1" t="s">
        <v>59</v>
      </c>
      <c r="AM481" s="1" t="s">
        <v>58</v>
      </c>
      <c r="AN481" s="1" t="s">
        <v>55</v>
      </c>
      <c r="AO481">
        <v>0.97699999999999998</v>
      </c>
      <c r="AP481">
        <v>2.1600000000000001E-2</v>
      </c>
      <c r="AQ481" s="1" t="s">
        <v>56</v>
      </c>
      <c r="AR481">
        <v>0.90100000000000002</v>
      </c>
      <c r="AS481">
        <v>4.0399999999999998E-2</v>
      </c>
      <c r="AT481" s="1" t="s">
        <v>57</v>
      </c>
      <c r="AU481">
        <v>0.97099999999999997</v>
      </c>
      <c r="AV481">
        <v>2.1899999999999999E-2</v>
      </c>
      <c r="AW481" s="1" t="s">
        <v>60</v>
      </c>
    </row>
    <row r="482" spans="1:49" x14ac:dyDescent="0.35">
      <c r="A482">
        <v>100</v>
      </c>
      <c r="B482" s="1" t="s">
        <v>67</v>
      </c>
      <c r="C482" s="1" t="s">
        <v>61</v>
      </c>
      <c r="D482">
        <v>20</v>
      </c>
      <c r="E482">
        <v>0.75</v>
      </c>
      <c r="F482">
        <v>0.80400000000000005</v>
      </c>
      <c r="G482">
        <v>6.0100000000000001E-2</v>
      </c>
      <c r="H482" s="1" t="s">
        <v>64</v>
      </c>
      <c r="I482" s="1" t="s">
        <v>52</v>
      </c>
      <c r="J482">
        <v>0.79900000000000004</v>
      </c>
      <c r="K482">
        <v>0.06</v>
      </c>
      <c r="L482">
        <v>0.88100000000000001</v>
      </c>
      <c r="M482">
        <v>3.5499999999999997E-2</v>
      </c>
      <c r="N482">
        <v>8.1699999999999995E-2</v>
      </c>
      <c r="O482">
        <v>0.35</v>
      </c>
      <c r="P482" s="1" t="s">
        <v>53</v>
      </c>
      <c r="Q482" s="1" t="s">
        <v>54</v>
      </c>
      <c r="R482" s="1" t="s">
        <v>55</v>
      </c>
      <c r="S482">
        <v>0.97699999999999998</v>
      </c>
      <c r="T482">
        <v>2.3099999999999999E-2</v>
      </c>
      <c r="U482" s="1" t="s">
        <v>56</v>
      </c>
      <c r="V482">
        <v>0.90500000000000003</v>
      </c>
      <c r="W482">
        <v>4.7100000000000003E-2</v>
      </c>
      <c r="X482" s="1" t="s">
        <v>57</v>
      </c>
      <c r="Y482">
        <v>0.97799999999999998</v>
      </c>
      <c r="Z482">
        <v>2.3300000000000001E-2</v>
      </c>
      <c r="AA482" s="1" t="s">
        <v>53</v>
      </c>
      <c r="AB482" s="1" t="s">
        <v>58</v>
      </c>
      <c r="AC482" s="1" t="s">
        <v>55</v>
      </c>
      <c r="AD482">
        <v>0.95599999999999996</v>
      </c>
      <c r="AE482">
        <v>3.2399999999999998E-2</v>
      </c>
      <c r="AF482" s="1" t="s">
        <v>56</v>
      </c>
      <c r="AG482">
        <v>0.83199999999999996</v>
      </c>
      <c r="AH482">
        <v>5.67E-2</v>
      </c>
      <c r="AI482" s="1" t="s">
        <v>57</v>
      </c>
      <c r="AJ482">
        <v>0.95699999999999996</v>
      </c>
      <c r="AK482">
        <v>3.2500000000000001E-2</v>
      </c>
      <c r="AL482" s="1" t="s">
        <v>59</v>
      </c>
      <c r="AM482" s="1" t="s">
        <v>58</v>
      </c>
      <c r="AN482" s="1" t="s">
        <v>55</v>
      </c>
      <c r="AO482">
        <v>0.93899999999999995</v>
      </c>
      <c r="AP482">
        <v>4.3999999999999997E-2</v>
      </c>
      <c r="AQ482" s="1" t="s">
        <v>56</v>
      </c>
      <c r="AR482">
        <v>0.81899999999999995</v>
      </c>
      <c r="AS482">
        <v>6.3399999999999998E-2</v>
      </c>
      <c r="AT482" s="1" t="s">
        <v>57</v>
      </c>
      <c r="AU482">
        <v>0.93799999999999994</v>
      </c>
      <c r="AV482">
        <v>4.2799999999999998E-2</v>
      </c>
      <c r="AW482" s="1" t="s">
        <v>60</v>
      </c>
    </row>
    <row r="483" spans="1:49" x14ac:dyDescent="0.35">
      <c r="A483">
        <v>100</v>
      </c>
      <c r="B483" s="1" t="s">
        <v>49</v>
      </c>
      <c r="C483" s="1" t="s">
        <v>61</v>
      </c>
      <c r="D483">
        <v>20</v>
      </c>
      <c r="E483">
        <v>0.5</v>
      </c>
      <c r="F483">
        <v>0.46899999999999997</v>
      </c>
      <c r="G483">
        <v>6.6900000000000001E-2</v>
      </c>
      <c r="H483" s="1" t="s">
        <v>64</v>
      </c>
      <c r="I483" s="1" t="s">
        <v>52</v>
      </c>
      <c r="J483">
        <v>0.46400000000000002</v>
      </c>
      <c r="K483">
        <v>6.6900000000000001E-2</v>
      </c>
      <c r="L483">
        <v>0.54500000000000004</v>
      </c>
      <c r="M483">
        <v>6.3899999999999998E-2</v>
      </c>
      <c r="N483">
        <v>8.1699999999999995E-2</v>
      </c>
      <c r="O483">
        <v>0.45</v>
      </c>
      <c r="P483" s="1" t="s">
        <v>53</v>
      </c>
      <c r="Q483" s="1" t="s">
        <v>54</v>
      </c>
      <c r="R483" s="1" t="s">
        <v>55</v>
      </c>
      <c r="S483">
        <v>0.73799999999999999</v>
      </c>
      <c r="T483">
        <v>9.4799999999999995E-2</v>
      </c>
      <c r="U483" s="1" t="s">
        <v>56</v>
      </c>
      <c r="V483">
        <v>0.57999999999999996</v>
      </c>
      <c r="W483">
        <v>9.1399999999999995E-2</v>
      </c>
      <c r="X483" s="1" t="s">
        <v>57</v>
      </c>
      <c r="Y483">
        <v>0.76600000000000001</v>
      </c>
      <c r="Z483">
        <v>5.5800000000000002E-2</v>
      </c>
      <c r="AA483" s="1" t="s">
        <v>53</v>
      </c>
      <c r="AB483" s="1" t="s">
        <v>58</v>
      </c>
      <c r="AC483" s="1" t="s">
        <v>55</v>
      </c>
      <c r="AD483">
        <v>0.39</v>
      </c>
      <c r="AE483">
        <v>0.249</v>
      </c>
      <c r="AF483" s="1" t="s">
        <v>56</v>
      </c>
      <c r="AG483">
        <v>0.27600000000000002</v>
      </c>
      <c r="AH483">
        <v>0.17699999999999999</v>
      </c>
      <c r="AI483" s="1" t="s">
        <v>57</v>
      </c>
      <c r="AJ483">
        <v>0.35199999999999998</v>
      </c>
      <c r="AK483">
        <v>0.14599999999999999</v>
      </c>
      <c r="AL483" s="1" t="s">
        <v>59</v>
      </c>
      <c r="AM483" s="1" t="s">
        <v>58</v>
      </c>
      <c r="AN483" s="1" t="s">
        <v>55</v>
      </c>
      <c r="AO483">
        <v>0.54400000000000004</v>
      </c>
      <c r="AP483">
        <v>0.38</v>
      </c>
      <c r="AQ483" s="1" t="s">
        <v>56</v>
      </c>
      <c r="AR483">
        <v>0.42499999999999999</v>
      </c>
      <c r="AS483">
        <v>0.32500000000000001</v>
      </c>
      <c r="AT483" s="1" t="s">
        <v>57</v>
      </c>
      <c r="AU483">
        <v>0.58899999999999997</v>
      </c>
      <c r="AV483">
        <v>0.309</v>
      </c>
      <c r="AW483" s="1" t="s">
        <v>60</v>
      </c>
    </row>
    <row r="484" spans="1:49" x14ac:dyDescent="0.35">
      <c r="A484">
        <v>100</v>
      </c>
      <c r="B484" s="1" t="s">
        <v>49</v>
      </c>
      <c r="C484" s="1" t="s">
        <v>61</v>
      </c>
      <c r="D484">
        <v>20</v>
      </c>
      <c r="E484">
        <v>0.5</v>
      </c>
      <c r="F484">
        <v>0.46899999999999997</v>
      </c>
      <c r="G484">
        <v>6.6900000000000001E-2</v>
      </c>
      <c r="H484" s="1" t="s">
        <v>65</v>
      </c>
      <c r="I484" s="1" t="s">
        <v>52</v>
      </c>
      <c r="J484">
        <v>0.46400000000000002</v>
      </c>
      <c r="K484">
        <v>6.6900000000000001E-2</v>
      </c>
      <c r="L484">
        <v>0.54600000000000004</v>
      </c>
      <c r="M484">
        <v>6.4100000000000004E-2</v>
      </c>
      <c r="N484">
        <v>8.1699999999999995E-2</v>
      </c>
      <c r="O484">
        <v>0.45</v>
      </c>
      <c r="P484" s="1" t="s">
        <v>53</v>
      </c>
      <c r="Q484" s="1" t="s">
        <v>54</v>
      </c>
      <c r="R484" s="1" t="s">
        <v>55</v>
      </c>
      <c r="S484">
        <v>0.72899999999999998</v>
      </c>
      <c r="T484">
        <v>0.109</v>
      </c>
      <c r="U484" s="1" t="s">
        <v>56</v>
      </c>
      <c r="V484">
        <v>0.57299999999999995</v>
      </c>
      <c r="W484">
        <v>0.10299999999999999</v>
      </c>
      <c r="X484" s="1" t="s">
        <v>57</v>
      </c>
      <c r="Y484">
        <v>0.76</v>
      </c>
      <c r="Z484">
        <v>5.7599999999999998E-2</v>
      </c>
      <c r="AA484" s="1" t="s">
        <v>53</v>
      </c>
      <c r="AB484" s="1" t="s">
        <v>58</v>
      </c>
      <c r="AC484" s="1" t="s">
        <v>55</v>
      </c>
      <c r="AD484">
        <v>0.40100000000000002</v>
      </c>
      <c r="AE484">
        <v>0.23899999999999999</v>
      </c>
      <c r="AF484" s="1" t="s">
        <v>56</v>
      </c>
      <c r="AG484">
        <v>0.28299999999999997</v>
      </c>
      <c r="AH484">
        <v>0.17299999999999999</v>
      </c>
      <c r="AI484" s="1" t="s">
        <v>57</v>
      </c>
      <c r="AJ484">
        <v>0.35299999999999998</v>
      </c>
      <c r="AK484">
        <v>0.14000000000000001</v>
      </c>
      <c r="AL484" s="1" t="s">
        <v>59</v>
      </c>
      <c r="AM484" s="1" t="s">
        <v>58</v>
      </c>
      <c r="AN484" s="1" t="s">
        <v>55</v>
      </c>
      <c r="AO484">
        <v>0.53400000000000003</v>
      </c>
      <c r="AP484">
        <v>0.38800000000000001</v>
      </c>
      <c r="AQ484" s="1" t="s">
        <v>56</v>
      </c>
      <c r="AR484">
        <v>0.41799999999999998</v>
      </c>
      <c r="AS484">
        <v>0.33</v>
      </c>
      <c r="AT484" s="1" t="s">
        <v>57</v>
      </c>
      <c r="AU484">
        <v>0.58299999999999996</v>
      </c>
      <c r="AV484">
        <v>0.32500000000000001</v>
      </c>
      <c r="AW484" s="1" t="s">
        <v>60</v>
      </c>
    </row>
    <row r="485" spans="1:49" x14ac:dyDescent="0.35">
      <c r="A485">
        <v>100</v>
      </c>
      <c r="B485" s="1" t="s">
        <v>67</v>
      </c>
      <c r="C485" s="1" t="s">
        <v>61</v>
      </c>
      <c r="D485">
        <v>20</v>
      </c>
      <c r="E485">
        <v>0.5</v>
      </c>
      <c r="F485">
        <v>0.46899999999999997</v>
      </c>
      <c r="G485">
        <v>6.6900000000000001E-2</v>
      </c>
      <c r="H485" s="1" t="s">
        <v>65</v>
      </c>
      <c r="I485" s="1" t="s">
        <v>52</v>
      </c>
      <c r="J485">
        <v>0.46400000000000002</v>
      </c>
      <c r="K485">
        <v>6.7000000000000004E-2</v>
      </c>
      <c r="L485">
        <v>0.54600000000000004</v>
      </c>
      <c r="M485">
        <v>6.4100000000000004E-2</v>
      </c>
      <c r="N485">
        <v>8.1699999999999995E-2</v>
      </c>
      <c r="O485">
        <v>0.45</v>
      </c>
      <c r="P485" s="1" t="s">
        <v>53</v>
      </c>
      <c r="Q485" s="1" t="s">
        <v>54</v>
      </c>
      <c r="R485" s="1" t="s">
        <v>55</v>
      </c>
      <c r="S485">
        <v>0.95199999999999996</v>
      </c>
      <c r="T485">
        <v>4.5499999999999999E-2</v>
      </c>
      <c r="U485" s="1" t="s">
        <v>56</v>
      </c>
      <c r="V485">
        <v>0.85399999999999998</v>
      </c>
      <c r="W485">
        <v>7.2999999999999995E-2</v>
      </c>
      <c r="X485" s="1" t="s">
        <v>57</v>
      </c>
      <c r="Y485">
        <v>0.94899999999999995</v>
      </c>
      <c r="Z485">
        <v>4.07E-2</v>
      </c>
      <c r="AA485" s="1" t="s">
        <v>53</v>
      </c>
      <c r="AB485" s="1" t="s">
        <v>58</v>
      </c>
      <c r="AC485" s="1" t="s">
        <v>55</v>
      </c>
      <c r="AD485">
        <v>0.93100000000000005</v>
      </c>
      <c r="AE485">
        <v>4.36E-2</v>
      </c>
      <c r="AF485" s="1" t="s">
        <v>56</v>
      </c>
      <c r="AG485">
        <v>0.79600000000000004</v>
      </c>
      <c r="AH485">
        <v>6.3200000000000006E-2</v>
      </c>
      <c r="AI485" s="1" t="s">
        <v>57</v>
      </c>
      <c r="AJ485">
        <v>0.91400000000000003</v>
      </c>
      <c r="AK485">
        <v>4.4600000000000001E-2</v>
      </c>
      <c r="AL485" s="1" t="s">
        <v>59</v>
      </c>
      <c r="AM485" s="1" t="s">
        <v>58</v>
      </c>
      <c r="AN485" s="1" t="s">
        <v>55</v>
      </c>
      <c r="AO485">
        <v>0.90900000000000003</v>
      </c>
      <c r="AP485">
        <v>4.7500000000000001E-2</v>
      </c>
      <c r="AQ485" s="1" t="s">
        <v>56</v>
      </c>
      <c r="AR485">
        <v>0.77300000000000002</v>
      </c>
      <c r="AS485">
        <v>6.2899999999999998E-2</v>
      </c>
      <c r="AT485" s="1" t="s">
        <v>57</v>
      </c>
      <c r="AU485">
        <v>0.873</v>
      </c>
      <c r="AV485">
        <v>5.2699999999999997E-2</v>
      </c>
      <c r="AW485" s="1" t="s">
        <v>60</v>
      </c>
    </row>
    <row r="486" spans="1:49" x14ac:dyDescent="0.35">
      <c r="A486">
        <v>100</v>
      </c>
      <c r="B486" s="1" t="s">
        <v>49</v>
      </c>
      <c r="C486" s="1" t="s">
        <v>61</v>
      </c>
      <c r="D486">
        <v>20</v>
      </c>
      <c r="E486">
        <v>0.75</v>
      </c>
      <c r="F486">
        <v>0.80400000000000005</v>
      </c>
      <c r="G486">
        <v>6.0100000000000001E-2</v>
      </c>
      <c r="H486" s="1" t="s">
        <v>63</v>
      </c>
      <c r="I486" s="1" t="s">
        <v>52</v>
      </c>
      <c r="J486">
        <v>0.79900000000000004</v>
      </c>
      <c r="K486">
        <v>0.06</v>
      </c>
      <c r="L486">
        <v>0.88100000000000001</v>
      </c>
      <c r="M486">
        <v>3.56E-2</v>
      </c>
      <c r="N486">
        <v>8.1600000000000006E-2</v>
      </c>
      <c r="O486">
        <v>0.35</v>
      </c>
      <c r="P486" s="1" t="s">
        <v>53</v>
      </c>
      <c r="Q486" s="1" t="s">
        <v>54</v>
      </c>
      <c r="R486" s="1" t="s">
        <v>55</v>
      </c>
      <c r="S486">
        <v>0.79200000000000004</v>
      </c>
      <c r="T486">
        <v>6.4600000000000005E-2</v>
      </c>
      <c r="U486" s="1" t="s">
        <v>56</v>
      </c>
      <c r="V486">
        <v>0.628</v>
      </c>
      <c r="W486">
        <v>6.5000000000000002E-2</v>
      </c>
      <c r="X486" s="1" t="s">
        <v>57</v>
      </c>
      <c r="Y486">
        <v>0.81100000000000005</v>
      </c>
      <c r="Z486">
        <v>5.6300000000000003E-2</v>
      </c>
      <c r="AA486" s="1" t="s">
        <v>53</v>
      </c>
      <c r="AB486" s="1" t="s">
        <v>58</v>
      </c>
      <c r="AC486" s="1" t="s">
        <v>55</v>
      </c>
      <c r="AD486">
        <v>0.72599999999999998</v>
      </c>
      <c r="AE486">
        <v>9.1600000000000001E-2</v>
      </c>
      <c r="AF486" s="1" t="s">
        <v>56</v>
      </c>
      <c r="AG486">
        <v>0.52600000000000002</v>
      </c>
      <c r="AH486">
        <v>8.2000000000000003E-2</v>
      </c>
      <c r="AI486" s="1" t="s">
        <v>57</v>
      </c>
      <c r="AJ486">
        <v>0.57499999999999996</v>
      </c>
      <c r="AK486">
        <v>6.4299999999999996E-2</v>
      </c>
      <c r="AL486" s="1" t="s">
        <v>59</v>
      </c>
      <c r="AM486" s="1" t="s">
        <v>58</v>
      </c>
      <c r="AN486" s="1" t="s">
        <v>55</v>
      </c>
      <c r="AO486">
        <v>0.96799999999999997</v>
      </c>
      <c r="AP486">
        <v>3.6200000000000003E-2</v>
      </c>
      <c r="AQ486" s="1" t="s">
        <v>56</v>
      </c>
      <c r="AR486">
        <v>0.88700000000000001</v>
      </c>
      <c r="AS486">
        <v>5.8900000000000001E-2</v>
      </c>
      <c r="AT486" s="1" t="s">
        <v>57</v>
      </c>
      <c r="AU486">
        <v>0.90700000000000003</v>
      </c>
      <c r="AV486">
        <v>2.81E-2</v>
      </c>
      <c r="AW486" s="1" t="s">
        <v>60</v>
      </c>
    </row>
    <row r="487" spans="1:49" x14ac:dyDescent="0.35">
      <c r="A487">
        <v>100</v>
      </c>
      <c r="B487" s="1" t="s">
        <v>67</v>
      </c>
      <c r="C487" s="1" t="s">
        <v>61</v>
      </c>
      <c r="D487">
        <v>20</v>
      </c>
      <c r="E487">
        <v>0.75</v>
      </c>
      <c r="F487">
        <v>0.80400000000000005</v>
      </c>
      <c r="G487">
        <v>6.0100000000000001E-2</v>
      </c>
      <c r="H487" s="1" t="s">
        <v>65</v>
      </c>
      <c r="I487" s="1" t="s">
        <v>52</v>
      </c>
      <c r="J487">
        <v>0.79900000000000004</v>
      </c>
      <c r="K487">
        <v>5.9700000000000003E-2</v>
      </c>
      <c r="L487">
        <v>0.88100000000000001</v>
      </c>
      <c r="M487">
        <v>3.5299999999999998E-2</v>
      </c>
      <c r="N487">
        <v>8.1600000000000006E-2</v>
      </c>
      <c r="O487">
        <v>0.35</v>
      </c>
      <c r="P487" s="1" t="s">
        <v>53</v>
      </c>
      <c r="Q487" s="1" t="s">
        <v>54</v>
      </c>
      <c r="R487" s="1" t="s">
        <v>55</v>
      </c>
      <c r="S487">
        <v>0.97699999999999998</v>
      </c>
      <c r="T487">
        <v>2.64E-2</v>
      </c>
      <c r="U487" s="1" t="s">
        <v>56</v>
      </c>
      <c r="V487">
        <v>0.90600000000000003</v>
      </c>
      <c r="W487">
        <v>4.99E-2</v>
      </c>
      <c r="X487" s="1" t="s">
        <v>57</v>
      </c>
      <c r="Y487">
        <v>0.97699999999999998</v>
      </c>
      <c r="Z487">
        <v>2.6700000000000002E-2</v>
      </c>
      <c r="AA487" s="1" t="s">
        <v>53</v>
      </c>
      <c r="AB487" s="1" t="s">
        <v>58</v>
      </c>
      <c r="AC487" s="1" t="s">
        <v>55</v>
      </c>
      <c r="AD487">
        <v>0.99199999999999999</v>
      </c>
      <c r="AE487">
        <v>5.4900000000000001E-3</v>
      </c>
      <c r="AF487" s="1" t="s">
        <v>56</v>
      </c>
      <c r="AG487">
        <v>0.93300000000000005</v>
      </c>
      <c r="AH487">
        <v>2.1399999999999999E-2</v>
      </c>
      <c r="AI487" s="1" t="s">
        <v>57</v>
      </c>
      <c r="AJ487">
        <v>0.98899999999999999</v>
      </c>
      <c r="AK487">
        <v>8.2100000000000003E-3</v>
      </c>
      <c r="AL487" s="1" t="s">
        <v>59</v>
      </c>
      <c r="AM487" s="1" t="s">
        <v>58</v>
      </c>
      <c r="AN487" s="1" t="s">
        <v>55</v>
      </c>
      <c r="AO487">
        <v>0.97699999999999998</v>
      </c>
      <c r="AP487">
        <v>2.1100000000000001E-2</v>
      </c>
      <c r="AQ487" s="1" t="s">
        <v>56</v>
      </c>
      <c r="AR487">
        <v>0.90100000000000002</v>
      </c>
      <c r="AS487">
        <v>4.0099999999999997E-2</v>
      </c>
      <c r="AT487" s="1" t="s">
        <v>57</v>
      </c>
      <c r="AU487">
        <v>0.97099999999999997</v>
      </c>
      <c r="AV487">
        <v>2.1299999999999999E-2</v>
      </c>
      <c r="AW487" s="1" t="s">
        <v>60</v>
      </c>
    </row>
    <row r="488" spans="1:49" x14ac:dyDescent="0.35">
      <c r="A488">
        <v>100</v>
      </c>
      <c r="B488" s="1" t="s">
        <v>49</v>
      </c>
      <c r="C488" s="1" t="s">
        <v>50</v>
      </c>
      <c r="D488">
        <v>20</v>
      </c>
      <c r="E488">
        <v>0.5</v>
      </c>
      <c r="F488">
        <v>0.503</v>
      </c>
      <c r="G488">
        <v>3.1699999999999999E-2</v>
      </c>
      <c r="H488" s="1" t="s">
        <v>51</v>
      </c>
      <c r="I488" s="1" t="s">
        <v>52</v>
      </c>
      <c r="J488">
        <v>0.498</v>
      </c>
      <c r="K488">
        <v>3.2000000000000001E-2</v>
      </c>
      <c r="L488">
        <v>0.57899999999999996</v>
      </c>
      <c r="M488">
        <v>2.7699999999999999E-2</v>
      </c>
      <c r="N488">
        <v>8.1600000000000006E-2</v>
      </c>
      <c r="O488">
        <v>0.45</v>
      </c>
      <c r="P488" s="1" t="s">
        <v>53</v>
      </c>
      <c r="Q488" s="1" t="s">
        <v>54</v>
      </c>
      <c r="R488" s="1" t="s">
        <v>55</v>
      </c>
      <c r="S488">
        <v>0.63300000000000001</v>
      </c>
      <c r="T488">
        <v>7.9399999999999998E-2</v>
      </c>
      <c r="U488" s="1" t="s">
        <v>56</v>
      </c>
      <c r="V488">
        <v>0.47099999999999997</v>
      </c>
      <c r="W488">
        <v>6.7400000000000002E-2</v>
      </c>
      <c r="X488" s="1" t="s">
        <v>57</v>
      </c>
      <c r="Y488">
        <v>0.64100000000000001</v>
      </c>
      <c r="Z488">
        <v>7.1499999999999994E-2</v>
      </c>
      <c r="AA488" s="1" t="s">
        <v>53</v>
      </c>
      <c r="AB488" s="1" t="s">
        <v>58</v>
      </c>
      <c r="AC488" s="1" t="s">
        <v>55</v>
      </c>
      <c r="AD488">
        <v>0.63</v>
      </c>
      <c r="AE488">
        <v>8.4599999999999995E-2</v>
      </c>
      <c r="AF488" s="1" t="s">
        <v>56</v>
      </c>
      <c r="AG488">
        <v>0.45300000000000001</v>
      </c>
      <c r="AH488">
        <v>6.93E-2</v>
      </c>
      <c r="AI488" s="1" t="s">
        <v>57</v>
      </c>
      <c r="AJ488">
        <v>0.54400000000000004</v>
      </c>
      <c r="AK488">
        <v>8.0799999999999997E-2</v>
      </c>
      <c r="AL488" s="1" t="s">
        <v>59</v>
      </c>
      <c r="AM488" s="1" t="s">
        <v>58</v>
      </c>
      <c r="AN488" s="1" t="s">
        <v>55</v>
      </c>
      <c r="AO488">
        <v>0.96199999999999997</v>
      </c>
      <c r="AP488">
        <v>2.2599999999999999E-2</v>
      </c>
      <c r="AQ488" s="1" t="s">
        <v>56</v>
      </c>
      <c r="AR488">
        <v>0.85599999999999998</v>
      </c>
      <c r="AS488">
        <v>3.7699999999999997E-2</v>
      </c>
      <c r="AT488" s="1" t="s">
        <v>57</v>
      </c>
      <c r="AU488">
        <v>0.89300000000000002</v>
      </c>
      <c r="AV488">
        <v>2.7300000000000001E-2</v>
      </c>
      <c r="AW488" s="1" t="s">
        <v>60</v>
      </c>
    </row>
    <row r="489" spans="1:49" x14ac:dyDescent="0.35">
      <c r="A489">
        <v>100</v>
      </c>
      <c r="B489" s="1" t="s">
        <v>49</v>
      </c>
      <c r="C489" s="1" t="s">
        <v>50</v>
      </c>
      <c r="D489">
        <v>20</v>
      </c>
      <c r="E489">
        <v>0.5</v>
      </c>
      <c r="F489">
        <v>0.503</v>
      </c>
      <c r="G489">
        <v>3.1699999999999999E-2</v>
      </c>
      <c r="H489" s="1" t="s">
        <v>63</v>
      </c>
      <c r="I489" s="1" t="s">
        <v>52</v>
      </c>
      <c r="J489">
        <v>0.498</v>
      </c>
      <c r="K489">
        <v>3.1699999999999999E-2</v>
      </c>
      <c r="L489">
        <v>0.57899999999999996</v>
      </c>
      <c r="M489">
        <v>2.7699999999999999E-2</v>
      </c>
      <c r="N489">
        <v>8.1600000000000006E-2</v>
      </c>
      <c r="O489">
        <v>0.45</v>
      </c>
      <c r="P489" s="1" t="s">
        <v>53</v>
      </c>
      <c r="Q489" s="1" t="s">
        <v>54</v>
      </c>
      <c r="R489" s="1" t="s">
        <v>55</v>
      </c>
      <c r="S489">
        <v>0.63400000000000001</v>
      </c>
      <c r="T489">
        <v>8.6099999999999996E-2</v>
      </c>
      <c r="U489" s="1" t="s">
        <v>56</v>
      </c>
      <c r="V489">
        <v>0.47199999999999998</v>
      </c>
      <c r="W489">
        <v>7.3499999999999996E-2</v>
      </c>
      <c r="X489" s="1" t="s">
        <v>57</v>
      </c>
      <c r="Y489">
        <v>0.64100000000000001</v>
      </c>
      <c r="Z489">
        <v>7.5899999999999995E-2</v>
      </c>
      <c r="AA489" s="1" t="s">
        <v>53</v>
      </c>
      <c r="AB489" s="1" t="s">
        <v>58</v>
      </c>
      <c r="AC489" s="1" t="s">
        <v>55</v>
      </c>
      <c r="AD489">
        <v>0.627</v>
      </c>
      <c r="AE489">
        <v>9.2299999999999993E-2</v>
      </c>
      <c r="AF489" s="1" t="s">
        <v>56</v>
      </c>
      <c r="AG489">
        <v>0.45100000000000001</v>
      </c>
      <c r="AH489">
        <v>7.7100000000000002E-2</v>
      </c>
      <c r="AI489" s="1" t="s">
        <v>57</v>
      </c>
      <c r="AJ489">
        <v>0.54200000000000004</v>
      </c>
      <c r="AK489">
        <v>8.5300000000000001E-2</v>
      </c>
      <c r="AL489" s="1" t="s">
        <v>59</v>
      </c>
      <c r="AM489" s="1" t="s">
        <v>58</v>
      </c>
      <c r="AN489" s="1" t="s">
        <v>55</v>
      </c>
      <c r="AO489">
        <v>0.95899999999999996</v>
      </c>
      <c r="AP489">
        <v>2.3800000000000002E-2</v>
      </c>
      <c r="AQ489" s="1" t="s">
        <v>56</v>
      </c>
      <c r="AR489">
        <v>0.85099999999999998</v>
      </c>
      <c r="AS489">
        <v>4.1399999999999999E-2</v>
      </c>
      <c r="AT489" s="1" t="s">
        <v>57</v>
      </c>
      <c r="AU489">
        <v>0.88800000000000001</v>
      </c>
      <c r="AV489">
        <v>3.3500000000000002E-2</v>
      </c>
      <c r="AW489" s="1" t="s">
        <v>60</v>
      </c>
    </row>
    <row r="490" spans="1:49" x14ac:dyDescent="0.35">
      <c r="A490">
        <v>100</v>
      </c>
      <c r="B490" s="1" t="s">
        <v>67</v>
      </c>
      <c r="C490" s="1" t="s">
        <v>61</v>
      </c>
      <c r="D490">
        <v>20</v>
      </c>
      <c r="E490">
        <v>0.5</v>
      </c>
      <c r="F490">
        <v>0.46899999999999997</v>
      </c>
      <c r="G490">
        <v>6.6900000000000001E-2</v>
      </c>
      <c r="H490" s="1" t="s">
        <v>64</v>
      </c>
      <c r="I490" s="1" t="s">
        <v>52</v>
      </c>
      <c r="J490">
        <v>0.38700000000000001</v>
      </c>
      <c r="K490">
        <v>6.0699999999999997E-2</v>
      </c>
      <c r="L490">
        <v>0.46899999999999997</v>
      </c>
      <c r="M490">
        <v>6.6900000000000001E-2</v>
      </c>
      <c r="N490">
        <v>8.1500000000000003E-2</v>
      </c>
      <c r="O490">
        <v>0.55000000000000004</v>
      </c>
      <c r="P490" s="1" t="s">
        <v>53</v>
      </c>
      <c r="Q490" s="1" t="s">
        <v>54</v>
      </c>
      <c r="R490" s="1" t="s">
        <v>55</v>
      </c>
      <c r="S490">
        <v>-0.96099999999999997</v>
      </c>
      <c r="T490">
        <v>3.3599999999999998E-2</v>
      </c>
      <c r="U490" s="1" t="s">
        <v>56</v>
      </c>
      <c r="V490">
        <v>-0.86399999999999999</v>
      </c>
      <c r="W490">
        <v>5.5599999999999997E-2</v>
      </c>
      <c r="X490" s="1" t="s">
        <v>57</v>
      </c>
      <c r="Y490">
        <v>-0.95399999999999996</v>
      </c>
      <c r="Z490">
        <v>3.1199999999999999E-2</v>
      </c>
      <c r="AA490" s="1" t="s">
        <v>53</v>
      </c>
      <c r="AB490" s="1" t="s">
        <v>58</v>
      </c>
      <c r="AC490" s="1" t="s">
        <v>55</v>
      </c>
      <c r="AD490">
        <v>0.70599999999999996</v>
      </c>
      <c r="AE490">
        <v>0.13500000000000001</v>
      </c>
      <c r="AF490" s="1" t="s">
        <v>56</v>
      </c>
      <c r="AG490">
        <v>0.53800000000000003</v>
      </c>
      <c r="AH490">
        <v>0.12</v>
      </c>
      <c r="AI490" s="1" t="s">
        <v>57</v>
      </c>
      <c r="AJ490">
        <v>0.73299999999999998</v>
      </c>
      <c r="AK490">
        <v>0.125</v>
      </c>
      <c r="AL490" s="1" t="s">
        <v>59</v>
      </c>
      <c r="AM490" s="1" t="s">
        <v>58</v>
      </c>
      <c r="AN490" s="1" t="s">
        <v>55</v>
      </c>
      <c r="AO490">
        <v>-0.64100000000000001</v>
      </c>
      <c r="AP490">
        <v>0.17100000000000001</v>
      </c>
      <c r="AQ490" s="1" t="s">
        <v>56</v>
      </c>
      <c r="AR490">
        <v>-0.49099999999999999</v>
      </c>
      <c r="AS490">
        <v>0.15</v>
      </c>
      <c r="AT490" s="1" t="s">
        <v>57</v>
      </c>
      <c r="AU490">
        <v>-0.64500000000000002</v>
      </c>
      <c r="AV490">
        <v>0.13900000000000001</v>
      </c>
      <c r="AW490" s="1" t="s">
        <v>60</v>
      </c>
    </row>
    <row r="491" spans="1:49" x14ac:dyDescent="0.35">
      <c r="A491">
        <v>100</v>
      </c>
      <c r="B491" s="1" t="s">
        <v>49</v>
      </c>
      <c r="C491" s="1" t="s">
        <v>61</v>
      </c>
      <c r="D491">
        <v>20</v>
      </c>
      <c r="E491">
        <v>0.75</v>
      </c>
      <c r="F491">
        <v>0.80400000000000005</v>
      </c>
      <c r="G491">
        <v>6.0100000000000001E-2</v>
      </c>
      <c r="H491" s="1" t="s">
        <v>51</v>
      </c>
      <c r="I491" s="1" t="s">
        <v>52</v>
      </c>
      <c r="J491">
        <v>0.79900000000000004</v>
      </c>
      <c r="K491">
        <v>6.0100000000000001E-2</v>
      </c>
      <c r="L491">
        <v>0.88100000000000001</v>
      </c>
      <c r="M491">
        <v>3.5900000000000001E-2</v>
      </c>
      <c r="N491">
        <v>8.14E-2</v>
      </c>
      <c r="O491">
        <v>0.35</v>
      </c>
      <c r="P491" s="1" t="s">
        <v>53</v>
      </c>
      <c r="Q491" s="1" t="s">
        <v>54</v>
      </c>
      <c r="R491" s="1" t="s">
        <v>55</v>
      </c>
      <c r="S491">
        <v>0.78500000000000003</v>
      </c>
      <c r="T491">
        <v>7.3499999999999996E-2</v>
      </c>
      <c r="U491" s="1" t="s">
        <v>56</v>
      </c>
      <c r="V491">
        <v>0.622</v>
      </c>
      <c r="W491">
        <v>7.2400000000000006E-2</v>
      </c>
      <c r="X491" s="1" t="s">
        <v>57</v>
      </c>
      <c r="Y491">
        <v>0.80400000000000005</v>
      </c>
      <c r="Z491">
        <v>6.9500000000000006E-2</v>
      </c>
      <c r="AA491" s="1" t="s">
        <v>53</v>
      </c>
      <c r="AB491" s="1" t="s">
        <v>58</v>
      </c>
      <c r="AC491" s="1" t="s">
        <v>55</v>
      </c>
      <c r="AD491">
        <v>0.72499999999999998</v>
      </c>
      <c r="AE491">
        <v>9.5699999999999993E-2</v>
      </c>
      <c r="AF491" s="1" t="s">
        <v>56</v>
      </c>
      <c r="AG491">
        <v>0.52700000000000002</v>
      </c>
      <c r="AH491">
        <v>8.5999999999999993E-2</v>
      </c>
      <c r="AI491" s="1" t="s">
        <v>57</v>
      </c>
      <c r="AJ491">
        <v>0.57399999999999995</v>
      </c>
      <c r="AK491">
        <v>7.5800000000000006E-2</v>
      </c>
      <c r="AL491" s="1" t="s">
        <v>59</v>
      </c>
      <c r="AM491" s="1" t="s">
        <v>58</v>
      </c>
      <c r="AN491" s="1" t="s">
        <v>55</v>
      </c>
      <c r="AO491">
        <v>0.97099999999999997</v>
      </c>
      <c r="AP491">
        <v>3.5900000000000001E-2</v>
      </c>
      <c r="AQ491" s="1" t="s">
        <v>56</v>
      </c>
      <c r="AR491">
        <v>0.89400000000000002</v>
      </c>
      <c r="AS491">
        <v>5.6300000000000003E-2</v>
      </c>
      <c r="AT491" s="1" t="s">
        <v>57</v>
      </c>
      <c r="AU491">
        <v>0.90900000000000003</v>
      </c>
      <c r="AV491">
        <v>2.7699999999999999E-2</v>
      </c>
      <c r="AW491" s="1" t="s">
        <v>60</v>
      </c>
    </row>
    <row r="492" spans="1:49" x14ac:dyDescent="0.35">
      <c r="A492">
        <v>100</v>
      </c>
      <c r="B492" s="1" t="s">
        <v>49</v>
      </c>
      <c r="C492" s="1" t="s">
        <v>61</v>
      </c>
      <c r="D492">
        <v>20</v>
      </c>
      <c r="E492">
        <v>0.5</v>
      </c>
      <c r="F492">
        <v>0.46899999999999997</v>
      </c>
      <c r="G492">
        <v>6.6900000000000001E-2</v>
      </c>
      <c r="H492" s="1" t="s">
        <v>51</v>
      </c>
      <c r="I492" s="1" t="s">
        <v>52</v>
      </c>
      <c r="J492">
        <v>0.46400000000000002</v>
      </c>
      <c r="K492">
        <v>6.7000000000000004E-2</v>
      </c>
      <c r="L492">
        <v>0.54500000000000004</v>
      </c>
      <c r="M492">
        <v>6.3799999999999996E-2</v>
      </c>
      <c r="N492">
        <v>8.14E-2</v>
      </c>
      <c r="O492">
        <v>0.45</v>
      </c>
      <c r="P492" s="1" t="s">
        <v>53</v>
      </c>
      <c r="Q492" s="1" t="s">
        <v>54</v>
      </c>
      <c r="R492" s="1" t="s">
        <v>55</v>
      </c>
      <c r="S492">
        <v>0.72899999999999998</v>
      </c>
      <c r="T492">
        <v>0.111</v>
      </c>
      <c r="U492" s="1" t="s">
        <v>56</v>
      </c>
      <c r="V492">
        <v>0.57399999999999995</v>
      </c>
      <c r="W492">
        <v>0.105</v>
      </c>
      <c r="X492" s="1" t="s">
        <v>57</v>
      </c>
      <c r="Y492">
        <v>0.75900000000000001</v>
      </c>
      <c r="Z492">
        <v>6.3700000000000007E-2</v>
      </c>
      <c r="AA492" s="1" t="s">
        <v>53</v>
      </c>
      <c r="AB492" s="1" t="s">
        <v>58</v>
      </c>
      <c r="AC492" s="1" t="s">
        <v>55</v>
      </c>
      <c r="AD492">
        <v>0.42699999999999999</v>
      </c>
      <c r="AE492">
        <v>0.23200000000000001</v>
      </c>
      <c r="AF492" s="1" t="s">
        <v>56</v>
      </c>
      <c r="AG492">
        <v>0.30199999999999999</v>
      </c>
      <c r="AH492">
        <v>0.16800000000000001</v>
      </c>
      <c r="AI492" s="1" t="s">
        <v>57</v>
      </c>
      <c r="AJ492">
        <v>0.36899999999999999</v>
      </c>
      <c r="AK492">
        <v>0.13500000000000001</v>
      </c>
      <c r="AL492" s="1" t="s">
        <v>59</v>
      </c>
      <c r="AM492" s="1" t="s">
        <v>58</v>
      </c>
      <c r="AN492" s="1" t="s">
        <v>55</v>
      </c>
      <c r="AO492">
        <v>0.61299999999999999</v>
      </c>
      <c r="AP492">
        <v>0.34399999999999997</v>
      </c>
      <c r="AQ492" s="1" t="s">
        <v>56</v>
      </c>
      <c r="AR492">
        <v>0.48199999999999998</v>
      </c>
      <c r="AS492">
        <v>0.29799999999999999</v>
      </c>
      <c r="AT492" s="1" t="s">
        <v>57</v>
      </c>
      <c r="AU492">
        <v>0.64700000000000002</v>
      </c>
      <c r="AV492">
        <v>0.28799999999999998</v>
      </c>
      <c r="AW492" s="1" t="s">
        <v>60</v>
      </c>
    </row>
    <row r="493" spans="1:49" x14ac:dyDescent="0.35">
      <c r="A493">
        <v>100</v>
      </c>
      <c r="B493" s="1" t="s">
        <v>49</v>
      </c>
      <c r="C493" s="1" t="s">
        <v>61</v>
      </c>
      <c r="D493">
        <v>20</v>
      </c>
      <c r="E493">
        <v>0.5</v>
      </c>
      <c r="F493">
        <v>0.46899999999999997</v>
      </c>
      <c r="G493">
        <v>6.6900000000000001E-2</v>
      </c>
      <c r="H493" s="1" t="s">
        <v>63</v>
      </c>
      <c r="I493" s="1" t="s">
        <v>52</v>
      </c>
      <c r="J493">
        <v>0.46400000000000002</v>
      </c>
      <c r="K493">
        <v>6.6900000000000001E-2</v>
      </c>
      <c r="L493">
        <v>0.54500000000000004</v>
      </c>
      <c r="M493">
        <v>6.4000000000000001E-2</v>
      </c>
      <c r="N493">
        <v>8.14E-2</v>
      </c>
      <c r="O493">
        <v>0.45</v>
      </c>
      <c r="P493" s="1" t="s">
        <v>53</v>
      </c>
      <c r="Q493" s="1" t="s">
        <v>54</v>
      </c>
      <c r="R493" s="1" t="s">
        <v>55</v>
      </c>
      <c r="S493">
        <v>0.72799999999999998</v>
      </c>
      <c r="T493">
        <v>0.10100000000000001</v>
      </c>
      <c r="U493" s="1" t="s">
        <v>56</v>
      </c>
      <c r="V493">
        <v>0.57099999999999995</v>
      </c>
      <c r="W493">
        <v>9.7799999999999998E-2</v>
      </c>
      <c r="X493" s="1" t="s">
        <v>57</v>
      </c>
      <c r="Y493">
        <v>0.76</v>
      </c>
      <c r="Z493">
        <v>5.4600000000000003E-2</v>
      </c>
      <c r="AA493" s="1" t="s">
        <v>53</v>
      </c>
      <c r="AB493" s="1" t="s">
        <v>58</v>
      </c>
      <c r="AC493" s="1" t="s">
        <v>55</v>
      </c>
      <c r="AD493">
        <v>0.40100000000000002</v>
      </c>
      <c r="AE493">
        <v>0.248</v>
      </c>
      <c r="AF493" s="1" t="s">
        <v>56</v>
      </c>
      <c r="AG493">
        <v>0.28199999999999997</v>
      </c>
      <c r="AH493">
        <v>0.17799999999999999</v>
      </c>
      <c r="AI493" s="1" t="s">
        <v>57</v>
      </c>
      <c r="AJ493">
        <v>0.35</v>
      </c>
      <c r="AK493">
        <v>0.14199999999999999</v>
      </c>
      <c r="AL493" s="1" t="s">
        <v>59</v>
      </c>
      <c r="AM493" s="1" t="s">
        <v>58</v>
      </c>
      <c r="AN493" s="1" t="s">
        <v>55</v>
      </c>
      <c r="AO493">
        <v>0.53700000000000003</v>
      </c>
      <c r="AP493">
        <v>0.39300000000000002</v>
      </c>
      <c r="AQ493" s="1" t="s">
        <v>56</v>
      </c>
      <c r="AR493">
        <v>0.42</v>
      </c>
      <c r="AS493">
        <v>0.33400000000000002</v>
      </c>
      <c r="AT493" s="1" t="s">
        <v>57</v>
      </c>
      <c r="AU493">
        <v>0.58499999999999996</v>
      </c>
      <c r="AV493">
        <v>0.32700000000000001</v>
      </c>
      <c r="AW493" s="1" t="s">
        <v>60</v>
      </c>
    </row>
    <row r="494" spans="1:49" x14ac:dyDescent="0.35">
      <c r="A494">
        <v>100</v>
      </c>
      <c r="B494" s="1" t="s">
        <v>67</v>
      </c>
      <c r="C494" s="1" t="s">
        <v>61</v>
      </c>
      <c r="D494">
        <v>20</v>
      </c>
      <c r="E494">
        <v>0.5</v>
      </c>
      <c r="F494">
        <v>0.46899999999999997</v>
      </c>
      <c r="G494">
        <v>6.6900000000000001E-2</v>
      </c>
      <c r="H494" s="1" t="s">
        <v>64</v>
      </c>
      <c r="I494" s="1" t="s">
        <v>52</v>
      </c>
      <c r="J494">
        <v>0.46400000000000002</v>
      </c>
      <c r="K494">
        <v>6.6900000000000001E-2</v>
      </c>
      <c r="L494">
        <v>0.54500000000000004</v>
      </c>
      <c r="M494">
        <v>6.4299999999999996E-2</v>
      </c>
      <c r="N494">
        <v>8.14E-2</v>
      </c>
      <c r="O494">
        <v>0.45</v>
      </c>
      <c r="P494" s="1" t="s">
        <v>53</v>
      </c>
      <c r="Q494" s="1" t="s">
        <v>54</v>
      </c>
      <c r="R494" s="1" t="s">
        <v>55</v>
      </c>
      <c r="S494">
        <v>0.95</v>
      </c>
      <c r="T494">
        <v>4.7699999999999999E-2</v>
      </c>
      <c r="U494" s="1" t="s">
        <v>56</v>
      </c>
      <c r="V494">
        <v>0.85099999999999998</v>
      </c>
      <c r="W494">
        <v>7.5499999999999998E-2</v>
      </c>
      <c r="X494" s="1" t="s">
        <v>57</v>
      </c>
      <c r="Y494">
        <v>0.94699999999999995</v>
      </c>
      <c r="Z494">
        <v>4.4699999999999997E-2</v>
      </c>
      <c r="AA494" s="1" t="s">
        <v>53</v>
      </c>
      <c r="AB494" s="1" t="s">
        <v>58</v>
      </c>
      <c r="AC494" s="1" t="s">
        <v>55</v>
      </c>
      <c r="AD494">
        <v>0.81200000000000006</v>
      </c>
      <c r="AE494">
        <v>0.128</v>
      </c>
      <c r="AF494" s="1" t="s">
        <v>56</v>
      </c>
      <c r="AG494">
        <v>0.64400000000000002</v>
      </c>
      <c r="AH494">
        <v>0.129</v>
      </c>
      <c r="AI494" s="1" t="s">
        <v>57</v>
      </c>
      <c r="AJ494">
        <v>0.83499999999999996</v>
      </c>
      <c r="AK494">
        <v>0.108</v>
      </c>
      <c r="AL494" s="1" t="s">
        <v>59</v>
      </c>
      <c r="AM494" s="1" t="s">
        <v>58</v>
      </c>
      <c r="AN494" s="1" t="s">
        <v>55</v>
      </c>
      <c r="AO494">
        <v>0.79800000000000004</v>
      </c>
      <c r="AP494">
        <v>0.14199999999999999</v>
      </c>
      <c r="AQ494" s="1" t="s">
        <v>56</v>
      </c>
      <c r="AR494">
        <v>0.64500000000000002</v>
      </c>
      <c r="AS494">
        <v>0.14199999999999999</v>
      </c>
      <c r="AT494" s="1" t="s">
        <v>57</v>
      </c>
      <c r="AU494">
        <v>0.79700000000000004</v>
      </c>
      <c r="AV494">
        <v>0.113</v>
      </c>
      <c r="AW494" s="1" t="s">
        <v>60</v>
      </c>
    </row>
    <row r="495" spans="1:49" x14ac:dyDescent="0.35">
      <c r="A495">
        <v>100</v>
      </c>
      <c r="B495" s="1" t="s">
        <v>67</v>
      </c>
      <c r="C495" s="1" t="s">
        <v>61</v>
      </c>
      <c r="D495">
        <v>20</v>
      </c>
      <c r="E495">
        <v>0.5</v>
      </c>
      <c r="F495">
        <v>0.46899999999999997</v>
      </c>
      <c r="G495">
        <v>6.6900000000000001E-2</v>
      </c>
      <c r="H495" s="1" t="s">
        <v>66</v>
      </c>
      <c r="I495" s="1" t="s">
        <v>52</v>
      </c>
      <c r="J495">
        <v>0.46400000000000002</v>
      </c>
      <c r="K495">
        <v>6.6900000000000001E-2</v>
      </c>
      <c r="L495">
        <v>0.54500000000000004</v>
      </c>
      <c r="M495">
        <v>6.3899999999999998E-2</v>
      </c>
      <c r="N495">
        <v>8.14E-2</v>
      </c>
      <c r="O495">
        <v>0.45</v>
      </c>
      <c r="P495" s="1" t="s">
        <v>53</v>
      </c>
      <c r="Q495" s="1" t="s">
        <v>54</v>
      </c>
      <c r="R495" s="1" t="s">
        <v>55</v>
      </c>
      <c r="S495">
        <v>0.95099999999999996</v>
      </c>
      <c r="T495">
        <v>4.3200000000000002E-2</v>
      </c>
      <c r="U495" s="1" t="s">
        <v>56</v>
      </c>
      <c r="V495">
        <v>0.85199999999999998</v>
      </c>
      <c r="W495">
        <v>7.1800000000000003E-2</v>
      </c>
      <c r="X495" s="1" t="s">
        <v>57</v>
      </c>
      <c r="Y495">
        <v>0.94799999999999995</v>
      </c>
      <c r="Z495">
        <v>4.2500000000000003E-2</v>
      </c>
      <c r="AA495" s="1" t="s">
        <v>53</v>
      </c>
      <c r="AB495" s="1" t="s">
        <v>58</v>
      </c>
      <c r="AC495" s="1" t="s">
        <v>55</v>
      </c>
      <c r="AD495">
        <v>0.80800000000000005</v>
      </c>
      <c r="AE495">
        <v>0.11700000000000001</v>
      </c>
      <c r="AF495" s="1" t="s">
        <v>56</v>
      </c>
      <c r="AG495">
        <v>0.63800000000000001</v>
      </c>
      <c r="AH495">
        <v>0.12</v>
      </c>
      <c r="AI495" s="1" t="s">
        <v>57</v>
      </c>
      <c r="AJ495">
        <v>0.83299999999999996</v>
      </c>
      <c r="AK495">
        <v>0.1</v>
      </c>
      <c r="AL495" s="1" t="s">
        <v>59</v>
      </c>
      <c r="AM495" s="1" t="s">
        <v>58</v>
      </c>
      <c r="AN495" s="1" t="s">
        <v>55</v>
      </c>
      <c r="AO495">
        <v>0.79600000000000004</v>
      </c>
      <c r="AP495">
        <v>0.124</v>
      </c>
      <c r="AQ495" s="1" t="s">
        <v>56</v>
      </c>
      <c r="AR495">
        <v>0.64</v>
      </c>
      <c r="AS495">
        <v>0.127</v>
      </c>
      <c r="AT495" s="1" t="s">
        <v>57</v>
      </c>
      <c r="AU495">
        <v>0.79400000000000004</v>
      </c>
      <c r="AV495">
        <v>0.10100000000000001</v>
      </c>
      <c r="AW495" s="1" t="s">
        <v>60</v>
      </c>
    </row>
    <row r="496" spans="1:49" x14ac:dyDescent="0.35">
      <c r="A496">
        <v>100</v>
      </c>
      <c r="B496" s="1" t="s">
        <v>49</v>
      </c>
      <c r="C496" s="1" t="s">
        <v>61</v>
      </c>
      <c r="D496">
        <v>20</v>
      </c>
      <c r="E496">
        <v>0.5</v>
      </c>
      <c r="F496">
        <v>0.46899999999999997</v>
      </c>
      <c r="G496">
        <v>6.6900000000000001E-2</v>
      </c>
      <c r="H496" s="1" t="s">
        <v>64</v>
      </c>
      <c r="I496" s="1" t="s">
        <v>52</v>
      </c>
      <c r="J496">
        <v>0.38800000000000001</v>
      </c>
      <c r="K496">
        <v>6.0600000000000001E-2</v>
      </c>
      <c r="L496">
        <v>0.46899999999999997</v>
      </c>
      <c r="M496">
        <v>6.6900000000000001E-2</v>
      </c>
      <c r="N496">
        <v>8.14E-2</v>
      </c>
      <c r="O496">
        <v>0.55000000000000004</v>
      </c>
      <c r="P496" s="1" t="s">
        <v>53</v>
      </c>
      <c r="Q496" s="1" t="s">
        <v>54</v>
      </c>
      <c r="R496" s="1" t="s">
        <v>55</v>
      </c>
      <c r="S496">
        <v>-0.76400000000000001</v>
      </c>
      <c r="T496">
        <v>7.1499999999999994E-2</v>
      </c>
      <c r="U496" s="1" t="s">
        <v>56</v>
      </c>
      <c r="V496">
        <v>-0.60599999999999998</v>
      </c>
      <c r="W496">
        <v>7.1800000000000003E-2</v>
      </c>
      <c r="X496" s="1" t="s">
        <v>57</v>
      </c>
      <c r="Y496">
        <v>-0.78300000000000003</v>
      </c>
      <c r="Z496">
        <v>3.85E-2</v>
      </c>
      <c r="AA496" s="1" t="s">
        <v>53</v>
      </c>
      <c r="AB496" s="1" t="s">
        <v>58</v>
      </c>
      <c r="AC496" s="1" t="s">
        <v>55</v>
      </c>
      <c r="AD496">
        <v>0.79900000000000004</v>
      </c>
      <c r="AE496">
        <v>6.1100000000000002E-2</v>
      </c>
      <c r="AF496" s="1" t="s">
        <v>56</v>
      </c>
      <c r="AG496">
        <v>0.623</v>
      </c>
      <c r="AH496">
        <v>6.3500000000000001E-2</v>
      </c>
      <c r="AI496" s="1" t="s">
        <v>57</v>
      </c>
      <c r="AJ496">
        <v>0.90700000000000003</v>
      </c>
      <c r="AK496">
        <v>3.4099999999999998E-2</v>
      </c>
      <c r="AL496" s="1" t="s">
        <v>59</v>
      </c>
      <c r="AM496" s="1" t="s">
        <v>58</v>
      </c>
      <c r="AN496" s="1" t="s">
        <v>55</v>
      </c>
      <c r="AO496">
        <v>-0.93799999999999994</v>
      </c>
      <c r="AP496">
        <v>3.1E-2</v>
      </c>
      <c r="AQ496" s="1" t="s">
        <v>56</v>
      </c>
      <c r="AR496">
        <v>-0.81599999999999995</v>
      </c>
      <c r="AS496">
        <v>4.7399999999999998E-2</v>
      </c>
      <c r="AT496" s="1" t="s">
        <v>57</v>
      </c>
      <c r="AU496">
        <v>-0.78500000000000003</v>
      </c>
      <c r="AV496">
        <v>5.5100000000000003E-2</v>
      </c>
      <c r="AW496" s="1" t="s">
        <v>60</v>
      </c>
    </row>
    <row r="497" spans="1:49" x14ac:dyDescent="0.35">
      <c r="A497">
        <v>100</v>
      </c>
      <c r="B497" s="1" t="s">
        <v>67</v>
      </c>
      <c r="C497" s="1" t="s">
        <v>61</v>
      </c>
      <c r="D497">
        <v>20</v>
      </c>
      <c r="E497">
        <v>0.5</v>
      </c>
      <c r="F497">
        <v>0.46899999999999997</v>
      </c>
      <c r="G497">
        <v>6.6900000000000001E-2</v>
      </c>
      <c r="H497" s="1" t="s">
        <v>66</v>
      </c>
      <c r="I497" s="1" t="s">
        <v>52</v>
      </c>
      <c r="J497">
        <v>0.38800000000000001</v>
      </c>
      <c r="K497">
        <v>6.0699999999999997E-2</v>
      </c>
      <c r="L497">
        <v>0.46899999999999997</v>
      </c>
      <c r="M497">
        <v>6.6900000000000001E-2</v>
      </c>
      <c r="N497">
        <v>8.14E-2</v>
      </c>
      <c r="O497">
        <v>0.55000000000000004</v>
      </c>
      <c r="P497" s="1" t="s">
        <v>53</v>
      </c>
      <c r="Q497" s="1" t="s">
        <v>54</v>
      </c>
      <c r="R497" s="1" t="s">
        <v>55</v>
      </c>
      <c r="S497">
        <v>-0.96299999999999997</v>
      </c>
      <c r="T497">
        <v>2.9600000000000001E-2</v>
      </c>
      <c r="U497" s="1" t="s">
        <v>56</v>
      </c>
      <c r="V497">
        <v>-0.86799999999999999</v>
      </c>
      <c r="W497">
        <v>5.0500000000000003E-2</v>
      </c>
      <c r="X497" s="1" t="s">
        <v>57</v>
      </c>
      <c r="Y497">
        <v>-0.95499999999999996</v>
      </c>
      <c r="Z497">
        <v>3.0300000000000001E-2</v>
      </c>
      <c r="AA497" s="1" t="s">
        <v>53</v>
      </c>
      <c r="AB497" s="1" t="s">
        <v>58</v>
      </c>
      <c r="AC497" s="1" t="s">
        <v>55</v>
      </c>
      <c r="AD497">
        <v>0.70499999999999996</v>
      </c>
      <c r="AE497">
        <v>0.13900000000000001</v>
      </c>
      <c r="AF497" s="1" t="s">
        <v>56</v>
      </c>
      <c r="AG497">
        <v>0.53700000000000003</v>
      </c>
      <c r="AH497">
        <v>0.125</v>
      </c>
      <c r="AI497" s="1" t="s">
        <v>57</v>
      </c>
      <c r="AJ497">
        <v>0.72799999999999998</v>
      </c>
      <c r="AK497">
        <v>0.126</v>
      </c>
      <c r="AL497" s="1" t="s">
        <v>59</v>
      </c>
      <c r="AM497" s="1" t="s">
        <v>58</v>
      </c>
      <c r="AN497" s="1" t="s">
        <v>55</v>
      </c>
      <c r="AO497">
        <v>-0.64</v>
      </c>
      <c r="AP497">
        <v>0.17299999999999999</v>
      </c>
      <c r="AQ497" s="1" t="s">
        <v>56</v>
      </c>
      <c r="AR497">
        <v>-0.49</v>
      </c>
      <c r="AS497">
        <v>0.153</v>
      </c>
      <c r="AT497" s="1" t="s">
        <v>57</v>
      </c>
      <c r="AU497">
        <v>-0.63700000000000001</v>
      </c>
      <c r="AV497">
        <v>0.14899999999999999</v>
      </c>
      <c r="AW497" s="1" t="s">
        <v>60</v>
      </c>
    </row>
    <row r="498" spans="1:49" x14ac:dyDescent="0.35">
      <c r="A498">
        <v>100</v>
      </c>
      <c r="B498" s="1" t="s">
        <v>49</v>
      </c>
      <c r="C498" s="1" t="s">
        <v>61</v>
      </c>
      <c r="D498">
        <v>20</v>
      </c>
      <c r="E498">
        <v>0.5</v>
      </c>
      <c r="F498">
        <v>0.46899999999999997</v>
      </c>
      <c r="G498">
        <v>6.6900000000000001E-2</v>
      </c>
      <c r="H498" s="1" t="s">
        <v>66</v>
      </c>
      <c r="I498" s="1" t="s">
        <v>52</v>
      </c>
      <c r="J498">
        <v>0.46400000000000002</v>
      </c>
      <c r="K498">
        <v>6.6799999999999998E-2</v>
      </c>
      <c r="L498">
        <v>0.54500000000000004</v>
      </c>
      <c r="M498">
        <v>6.3899999999999998E-2</v>
      </c>
      <c r="N498">
        <v>8.1299999999999997E-2</v>
      </c>
      <c r="O498">
        <v>0.45</v>
      </c>
      <c r="P498" s="1" t="s">
        <v>53</v>
      </c>
      <c r="Q498" s="1" t="s">
        <v>54</v>
      </c>
      <c r="R498" s="1" t="s">
        <v>55</v>
      </c>
      <c r="S498">
        <v>0.73399999999999999</v>
      </c>
      <c r="T498">
        <v>0.107</v>
      </c>
      <c r="U498" s="1" t="s">
        <v>56</v>
      </c>
      <c r="V498">
        <v>0.57699999999999996</v>
      </c>
      <c r="W498">
        <v>0.10100000000000001</v>
      </c>
      <c r="X498" s="1" t="s">
        <v>57</v>
      </c>
      <c r="Y498">
        <v>0.76300000000000001</v>
      </c>
      <c r="Z498">
        <v>0.06</v>
      </c>
      <c r="AA498" s="1" t="s">
        <v>53</v>
      </c>
      <c r="AB498" s="1" t="s">
        <v>58</v>
      </c>
      <c r="AC498" s="1" t="s">
        <v>55</v>
      </c>
      <c r="AD498">
        <v>0.41</v>
      </c>
      <c r="AE498">
        <v>0.24</v>
      </c>
      <c r="AF498" s="1" t="s">
        <v>56</v>
      </c>
      <c r="AG498">
        <v>0.28899999999999998</v>
      </c>
      <c r="AH498">
        <v>0.17</v>
      </c>
      <c r="AI498" s="1" t="s">
        <v>57</v>
      </c>
      <c r="AJ498">
        <v>0.35699999999999998</v>
      </c>
      <c r="AK498">
        <v>0.14399999999999999</v>
      </c>
      <c r="AL498" s="1" t="s">
        <v>59</v>
      </c>
      <c r="AM498" s="1" t="s">
        <v>58</v>
      </c>
      <c r="AN498" s="1" t="s">
        <v>55</v>
      </c>
      <c r="AO498">
        <v>0.55400000000000005</v>
      </c>
      <c r="AP498">
        <v>0.39300000000000002</v>
      </c>
      <c r="AQ498" s="1" t="s">
        <v>56</v>
      </c>
      <c r="AR498">
        <v>0.434</v>
      </c>
      <c r="AS498">
        <v>0.33</v>
      </c>
      <c r="AT498" s="1" t="s">
        <v>57</v>
      </c>
      <c r="AU498">
        <v>0.59499999999999997</v>
      </c>
      <c r="AV498">
        <v>0.33200000000000002</v>
      </c>
      <c r="AW498" s="1" t="s">
        <v>60</v>
      </c>
    </row>
    <row r="499" spans="1:49" x14ac:dyDescent="0.35">
      <c r="A499">
        <v>100</v>
      </c>
      <c r="B499" s="1" t="s">
        <v>67</v>
      </c>
      <c r="C499" s="1" t="s">
        <v>61</v>
      </c>
      <c r="D499">
        <v>20</v>
      </c>
      <c r="E499">
        <v>0.5</v>
      </c>
      <c r="F499">
        <v>0.46899999999999997</v>
      </c>
      <c r="G499">
        <v>6.6900000000000001E-2</v>
      </c>
      <c r="H499" s="1" t="s">
        <v>63</v>
      </c>
      <c r="I499" s="1" t="s">
        <v>52</v>
      </c>
      <c r="J499">
        <v>0.46400000000000002</v>
      </c>
      <c r="K499">
        <v>6.6799999999999998E-2</v>
      </c>
      <c r="L499">
        <v>0.54500000000000004</v>
      </c>
      <c r="M499">
        <v>6.3899999999999998E-2</v>
      </c>
      <c r="N499">
        <v>8.1299999999999997E-2</v>
      </c>
      <c r="O499">
        <v>0.45</v>
      </c>
      <c r="P499" s="1" t="s">
        <v>53</v>
      </c>
      <c r="Q499" s="1" t="s">
        <v>54</v>
      </c>
      <c r="R499" s="1" t="s">
        <v>55</v>
      </c>
      <c r="S499">
        <v>0.95299999999999996</v>
      </c>
      <c r="T499">
        <v>4.19E-2</v>
      </c>
      <c r="U499" s="1" t="s">
        <v>56</v>
      </c>
      <c r="V499">
        <v>0.85599999999999998</v>
      </c>
      <c r="W499">
        <v>7.0199999999999999E-2</v>
      </c>
      <c r="X499" s="1" t="s">
        <v>57</v>
      </c>
      <c r="Y499">
        <v>0.94899999999999995</v>
      </c>
      <c r="Z499">
        <v>4.2500000000000003E-2</v>
      </c>
      <c r="AA499" s="1" t="s">
        <v>53</v>
      </c>
      <c r="AB499" s="1" t="s">
        <v>58</v>
      </c>
      <c r="AC499" s="1" t="s">
        <v>55</v>
      </c>
      <c r="AD499">
        <v>0.93700000000000006</v>
      </c>
      <c r="AE499">
        <v>4.1399999999999999E-2</v>
      </c>
      <c r="AF499" s="1" t="s">
        <v>56</v>
      </c>
      <c r="AG499">
        <v>0.80500000000000005</v>
      </c>
      <c r="AH499">
        <v>5.96E-2</v>
      </c>
      <c r="AI499" s="1" t="s">
        <v>57</v>
      </c>
      <c r="AJ499">
        <v>0.91700000000000004</v>
      </c>
      <c r="AK499">
        <v>4.4600000000000001E-2</v>
      </c>
      <c r="AL499" s="1" t="s">
        <v>59</v>
      </c>
      <c r="AM499" s="1" t="s">
        <v>58</v>
      </c>
      <c r="AN499" s="1" t="s">
        <v>55</v>
      </c>
      <c r="AO499">
        <v>0.91</v>
      </c>
      <c r="AP499">
        <v>4.5900000000000003E-2</v>
      </c>
      <c r="AQ499" s="1" t="s">
        <v>56</v>
      </c>
      <c r="AR499">
        <v>0.77300000000000002</v>
      </c>
      <c r="AS499">
        <v>5.9200000000000003E-2</v>
      </c>
      <c r="AT499" s="1" t="s">
        <v>57</v>
      </c>
      <c r="AU499">
        <v>0.86699999999999999</v>
      </c>
      <c r="AV499">
        <v>5.1400000000000001E-2</v>
      </c>
      <c r="AW499" s="1" t="s">
        <v>60</v>
      </c>
    </row>
    <row r="500" spans="1:49" x14ac:dyDescent="0.35">
      <c r="A500">
        <v>100</v>
      </c>
      <c r="B500" s="1" t="s">
        <v>49</v>
      </c>
      <c r="C500" s="1" t="s">
        <v>61</v>
      </c>
      <c r="D500">
        <v>20</v>
      </c>
      <c r="E500">
        <v>0.5</v>
      </c>
      <c r="F500">
        <v>0.46899999999999997</v>
      </c>
      <c r="G500">
        <v>6.6900000000000001E-2</v>
      </c>
      <c r="H500" s="1" t="s">
        <v>66</v>
      </c>
      <c r="I500" s="1" t="s">
        <v>52</v>
      </c>
      <c r="J500">
        <v>0.38800000000000001</v>
      </c>
      <c r="K500">
        <v>6.08E-2</v>
      </c>
      <c r="L500">
        <v>0.46899999999999997</v>
      </c>
      <c r="M500">
        <v>6.6900000000000001E-2</v>
      </c>
      <c r="N500">
        <v>8.1299999999999997E-2</v>
      </c>
      <c r="O500">
        <v>0.55000000000000004</v>
      </c>
      <c r="P500" s="1" t="s">
        <v>53</v>
      </c>
      <c r="Q500" s="1" t="s">
        <v>54</v>
      </c>
      <c r="R500" s="1" t="s">
        <v>55</v>
      </c>
      <c r="S500">
        <v>-0.76</v>
      </c>
      <c r="T500">
        <v>7.1800000000000003E-2</v>
      </c>
      <c r="U500" s="1" t="s">
        <v>56</v>
      </c>
      <c r="V500">
        <v>-0.60099999999999998</v>
      </c>
      <c r="W500">
        <v>7.0300000000000001E-2</v>
      </c>
      <c r="X500" s="1" t="s">
        <v>57</v>
      </c>
      <c r="Y500">
        <v>-0.78100000000000003</v>
      </c>
      <c r="Z500">
        <v>3.7199999999999997E-2</v>
      </c>
      <c r="AA500" s="1" t="s">
        <v>53</v>
      </c>
      <c r="AB500" s="1" t="s">
        <v>58</v>
      </c>
      <c r="AC500" s="1" t="s">
        <v>55</v>
      </c>
      <c r="AD500">
        <v>0.79400000000000004</v>
      </c>
      <c r="AE500">
        <v>5.5300000000000002E-2</v>
      </c>
      <c r="AF500" s="1" t="s">
        <v>56</v>
      </c>
      <c r="AG500">
        <v>0.61599999999999999</v>
      </c>
      <c r="AH500">
        <v>5.6300000000000003E-2</v>
      </c>
      <c r="AI500" s="1" t="s">
        <v>57</v>
      </c>
      <c r="AJ500">
        <v>0.90500000000000003</v>
      </c>
      <c r="AK500">
        <v>3.2199999999999999E-2</v>
      </c>
      <c r="AL500" s="1" t="s">
        <v>59</v>
      </c>
      <c r="AM500" s="1" t="s">
        <v>58</v>
      </c>
      <c r="AN500" s="1" t="s">
        <v>55</v>
      </c>
      <c r="AO500">
        <v>-0.93700000000000006</v>
      </c>
      <c r="AP500">
        <v>3.0300000000000001E-2</v>
      </c>
      <c r="AQ500" s="1" t="s">
        <v>56</v>
      </c>
      <c r="AR500">
        <v>-0.81499999999999995</v>
      </c>
      <c r="AS500">
        <v>4.6699999999999998E-2</v>
      </c>
      <c r="AT500" s="1" t="s">
        <v>57</v>
      </c>
      <c r="AU500">
        <v>-0.78200000000000003</v>
      </c>
      <c r="AV500">
        <v>5.8099999999999999E-2</v>
      </c>
      <c r="AW500" s="1" t="s">
        <v>60</v>
      </c>
    </row>
    <row r="501" spans="1:49" x14ac:dyDescent="0.35">
      <c r="A501">
        <v>100</v>
      </c>
      <c r="B501" s="1" t="s">
        <v>67</v>
      </c>
      <c r="C501" s="1" t="s">
        <v>61</v>
      </c>
      <c r="D501">
        <v>20</v>
      </c>
      <c r="E501">
        <v>0.5</v>
      </c>
      <c r="F501">
        <v>0.46899999999999997</v>
      </c>
      <c r="G501">
        <v>6.6900000000000001E-2</v>
      </c>
      <c r="H501" s="1" t="s">
        <v>63</v>
      </c>
      <c r="I501" s="1" t="s">
        <v>52</v>
      </c>
      <c r="J501">
        <v>0.38800000000000001</v>
      </c>
      <c r="K501">
        <v>6.0499999999999998E-2</v>
      </c>
      <c r="L501">
        <v>0.46899999999999997</v>
      </c>
      <c r="M501">
        <v>6.6900000000000001E-2</v>
      </c>
      <c r="N501">
        <v>8.1299999999999997E-2</v>
      </c>
      <c r="O501">
        <v>0.55000000000000004</v>
      </c>
      <c r="P501" s="1" t="s">
        <v>53</v>
      </c>
      <c r="Q501" s="1" t="s">
        <v>54</v>
      </c>
      <c r="R501" s="1" t="s">
        <v>55</v>
      </c>
      <c r="S501">
        <v>-0.96</v>
      </c>
      <c r="T501">
        <v>2.92E-2</v>
      </c>
      <c r="U501" s="1" t="s">
        <v>56</v>
      </c>
      <c r="V501">
        <v>-0.86199999999999999</v>
      </c>
      <c r="W501">
        <v>5.3199999999999997E-2</v>
      </c>
      <c r="X501" s="1" t="s">
        <v>57</v>
      </c>
      <c r="Y501">
        <v>-0.95499999999999996</v>
      </c>
      <c r="Z501">
        <v>3.0700000000000002E-2</v>
      </c>
      <c r="AA501" s="1" t="s">
        <v>53</v>
      </c>
      <c r="AB501" s="1" t="s">
        <v>58</v>
      </c>
      <c r="AC501" s="1" t="s">
        <v>55</v>
      </c>
      <c r="AD501">
        <v>0.88600000000000001</v>
      </c>
      <c r="AE501">
        <v>6.3700000000000007E-2</v>
      </c>
      <c r="AF501" s="1" t="s">
        <v>56</v>
      </c>
      <c r="AG501">
        <v>0.73599999999999999</v>
      </c>
      <c r="AH501">
        <v>7.9299999999999995E-2</v>
      </c>
      <c r="AI501" s="1" t="s">
        <v>57</v>
      </c>
      <c r="AJ501">
        <v>0.89900000000000002</v>
      </c>
      <c r="AK501">
        <v>5.3199999999999997E-2</v>
      </c>
      <c r="AL501" s="1" t="s">
        <v>59</v>
      </c>
      <c r="AM501" s="1" t="s">
        <v>58</v>
      </c>
      <c r="AN501" s="1" t="s">
        <v>55</v>
      </c>
      <c r="AO501">
        <v>-0.79</v>
      </c>
      <c r="AP501">
        <v>0.122</v>
      </c>
      <c r="AQ501" s="1" t="s">
        <v>56</v>
      </c>
      <c r="AR501">
        <v>-0.63800000000000001</v>
      </c>
      <c r="AS501">
        <v>0.125</v>
      </c>
      <c r="AT501" s="1" t="s">
        <v>57</v>
      </c>
      <c r="AU501">
        <v>-0.79400000000000004</v>
      </c>
      <c r="AV501">
        <v>9.2799999999999994E-2</v>
      </c>
      <c r="AW501" s="1" t="s">
        <v>60</v>
      </c>
    </row>
    <row r="502" spans="1:49" x14ac:dyDescent="0.35">
      <c r="A502">
        <v>100</v>
      </c>
      <c r="B502" s="1" t="s">
        <v>67</v>
      </c>
      <c r="C502" s="1" t="s">
        <v>61</v>
      </c>
      <c r="D502">
        <v>20</v>
      </c>
      <c r="E502">
        <v>0.5</v>
      </c>
      <c r="F502">
        <v>0.46899999999999997</v>
      </c>
      <c r="G502">
        <v>6.6900000000000001E-2</v>
      </c>
      <c r="H502" s="1" t="s">
        <v>65</v>
      </c>
      <c r="I502" s="1" t="s">
        <v>52</v>
      </c>
      <c r="J502">
        <v>0.38800000000000001</v>
      </c>
      <c r="K502">
        <v>6.08E-2</v>
      </c>
      <c r="L502">
        <v>0.46899999999999997</v>
      </c>
      <c r="M502">
        <v>6.6900000000000001E-2</v>
      </c>
      <c r="N502">
        <v>8.1299999999999997E-2</v>
      </c>
      <c r="O502">
        <v>0.55000000000000004</v>
      </c>
      <c r="P502" s="1" t="s">
        <v>53</v>
      </c>
      <c r="Q502" s="1" t="s">
        <v>54</v>
      </c>
      <c r="R502" s="1" t="s">
        <v>55</v>
      </c>
      <c r="S502">
        <v>-0.96199999999999997</v>
      </c>
      <c r="T502">
        <v>2.7400000000000001E-2</v>
      </c>
      <c r="U502" s="1" t="s">
        <v>56</v>
      </c>
      <c r="V502">
        <v>-0.86399999999999999</v>
      </c>
      <c r="W502">
        <v>5.0599999999999999E-2</v>
      </c>
      <c r="X502" s="1" t="s">
        <v>57</v>
      </c>
      <c r="Y502">
        <v>-0.95399999999999996</v>
      </c>
      <c r="Z502">
        <v>2.9600000000000001E-2</v>
      </c>
      <c r="AA502" s="1" t="s">
        <v>53</v>
      </c>
      <c r="AB502" s="1" t="s">
        <v>58</v>
      </c>
      <c r="AC502" s="1" t="s">
        <v>55</v>
      </c>
      <c r="AD502">
        <v>0.83899999999999997</v>
      </c>
      <c r="AE502">
        <v>0.106</v>
      </c>
      <c r="AF502" s="1" t="s">
        <v>56</v>
      </c>
      <c r="AG502">
        <v>0.68400000000000005</v>
      </c>
      <c r="AH502">
        <v>0.11899999999999999</v>
      </c>
      <c r="AI502" s="1" t="s">
        <v>57</v>
      </c>
      <c r="AJ502">
        <v>0.84899999999999998</v>
      </c>
      <c r="AK502">
        <v>0.106</v>
      </c>
      <c r="AL502" s="1" t="s">
        <v>59</v>
      </c>
      <c r="AM502" s="1" t="s">
        <v>58</v>
      </c>
      <c r="AN502" s="1" t="s">
        <v>55</v>
      </c>
      <c r="AO502">
        <v>-0.74399999999999999</v>
      </c>
      <c r="AP502">
        <v>0.16600000000000001</v>
      </c>
      <c r="AQ502" s="1" t="s">
        <v>56</v>
      </c>
      <c r="AR502">
        <v>-0.59599999999999997</v>
      </c>
      <c r="AS502">
        <v>0.16500000000000001</v>
      </c>
      <c r="AT502" s="1" t="s">
        <v>57</v>
      </c>
      <c r="AU502">
        <v>-0.74099999999999999</v>
      </c>
      <c r="AV502">
        <v>0.14199999999999999</v>
      </c>
      <c r="AW502" s="1" t="s">
        <v>60</v>
      </c>
    </row>
    <row r="503" spans="1:49" x14ac:dyDescent="0.35">
      <c r="A503">
        <v>100</v>
      </c>
      <c r="B503" s="1" t="s">
        <v>49</v>
      </c>
      <c r="C503" s="1" t="s">
        <v>61</v>
      </c>
      <c r="D503">
        <v>20</v>
      </c>
      <c r="E503">
        <v>0.5</v>
      </c>
      <c r="F503">
        <v>0.46899999999999997</v>
      </c>
      <c r="G503">
        <v>6.6900000000000001E-2</v>
      </c>
      <c r="H503" s="1" t="s">
        <v>51</v>
      </c>
      <c r="I503" s="1" t="s">
        <v>52</v>
      </c>
      <c r="J503">
        <v>0.38800000000000001</v>
      </c>
      <c r="K503">
        <v>6.0699999999999997E-2</v>
      </c>
      <c r="L503">
        <v>0.46899999999999997</v>
      </c>
      <c r="M503">
        <v>6.6900000000000001E-2</v>
      </c>
      <c r="N503">
        <v>8.1199999999999994E-2</v>
      </c>
      <c r="O503">
        <v>0.55000000000000004</v>
      </c>
      <c r="P503" s="1" t="s">
        <v>53</v>
      </c>
      <c r="Q503" s="1" t="s">
        <v>54</v>
      </c>
      <c r="R503" s="1" t="s">
        <v>55</v>
      </c>
      <c r="S503">
        <v>-0.76</v>
      </c>
      <c r="T503">
        <v>7.3200000000000001E-2</v>
      </c>
      <c r="U503" s="1" t="s">
        <v>56</v>
      </c>
      <c r="V503">
        <v>-0.60199999999999998</v>
      </c>
      <c r="W503">
        <v>7.1400000000000005E-2</v>
      </c>
      <c r="X503" s="1" t="s">
        <v>57</v>
      </c>
      <c r="Y503">
        <v>-0.78500000000000003</v>
      </c>
      <c r="Z503">
        <v>4.4499999999999998E-2</v>
      </c>
      <c r="AA503" s="1" t="s">
        <v>53</v>
      </c>
      <c r="AB503" s="1" t="s">
        <v>58</v>
      </c>
      <c r="AC503" s="1" t="s">
        <v>55</v>
      </c>
      <c r="AD503">
        <v>0.79900000000000004</v>
      </c>
      <c r="AE503">
        <v>5.5E-2</v>
      </c>
      <c r="AF503" s="1" t="s">
        <v>56</v>
      </c>
      <c r="AG503">
        <v>0.622</v>
      </c>
      <c r="AH503">
        <v>5.4199999999999998E-2</v>
      </c>
      <c r="AI503" s="1" t="s">
        <v>57</v>
      </c>
      <c r="AJ503">
        <v>0.90900000000000003</v>
      </c>
      <c r="AK503">
        <v>3.1399999999999997E-2</v>
      </c>
      <c r="AL503" s="1" t="s">
        <v>59</v>
      </c>
      <c r="AM503" s="1" t="s">
        <v>58</v>
      </c>
      <c r="AN503" s="1" t="s">
        <v>55</v>
      </c>
      <c r="AO503">
        <v>-0.94499999999999995</v>
      </c>
      <c r="AP503">
        <v>2.5899999999999999E-2</v>
      </c>
      <c r="AQ503" s="1" t="s">
        <v>56</v>
      </c>
      <c r="AR503">
        <v>-0.82799999999999996</v>
      </c>
      <c r="AS503">
        <v>4.19E-2</v>
      </c>
      <c r="AT503" s="1" t="s">
        <v>57</v>
      </c>
      <c r="AU503">
        <v>-0.79300000000000004</v>
      </c>
      <c r="AV503">
        <v>6.7500000000000004E-2</v>
      </c>
      <c r="AW503" s="1" t="s">
        <v>60</v>
      </c>
    </row>
    <row r="504" spans="1:49" x14ac:dyDescent="0.35">
      <c r="A504">
        <v>100</v>
      </c>
      <c r="B504" s="1" t="s">
        <v>49</v>
      </c>
      <c r="C504" s="1" t="s">
        <v>61</v>
      </c>
      <c r="D504">
        <v>20</v>
      </c>
      <c r="E504">
        <v>0.5</v>
      </c>
      <c r="F504">
        <v>0.46899999999999997</v>
      </c>
      <c r="G504">
        <v>6.6900000000000001E-2</v>
      </c>
      <c r="H504" s="1" t="s">
        <v>63</v>
      </c>
      <c r="I504" s="1" t="s">
        <v>52</v>
      </c>
      <c r="J504">
        <v>0.38800000000000001</v>
      </c>
      <c r="K504">
        <v>6.0600000000000001E-2</v>
      </c>
      <c r="L504">
        <v>0.46899999999999997</v>
      </c>
      <c r="M504">
        <v>6.6900000000000001E-2</v>
      </c>
      <c r="N504">
        <v>8.09E-2</v>
      </c>
      <c r="O504">
        <v>0.55000000000000004</v>
      </c>
      <c r="P504" s="1" t="s">
        <v>53</v>
      </c>
      <c r="Q504" s="1" t="s">
        <v>54</v>
      </c>
      <c r="R504" s="1" t="s">
        <v>55</v>
      </c>
      <c r="S504">
        <v>-0.76900000000000002</v>
      </c>
      <c r="T504">
        <v>7.0099999999999996E-2</v>
      </c>
      <c r="U504" s="1" t="s">
        <v>56</v>
      </c>
      <c r="V504">
        <v>-0.61</v>
      </c>
      <c r="W504">
        <v>6.9500000000000006E-2</v>
      </c>
      <c r="X504" s="1" t="s">
        <v>57</v>
      </c>
      <c r="Y504">
        <v>-0.79100000000000004</v>
      </c>
      <c r="Z504">
        <v>3.2599999999999997E-2</v>
      </c>
      <c r="AA504" s="1" t="s">
        <v>53</v>
      </c>
      <c r="AB504" s="1" t="s">
        <v>58</v>
      </c>
      <c r="AC504" s="1" t="s">
        <v>55</v>
      </c>
      <c r="AD504">
        <v>0.80400000000000005</v>
      </c>
      <c r="AE504">
        <v>5.5300000000000002E-2</v>
      </c>
      <c r="AF504" s="1" t="s">
        <v>56</v>
      </c>
      <c r="AG504">
        <v>0.627</v>
      </c>
      <c r="AH504">
        <v>5.7200000000000001E-2</v>
      </c>
      <c r="AI504" s="1" t="s">
        <v>57</v>
      </c>
      <c r="AJ504">
        <v>0.91</v>
      </c>
      <c r="AK504">
        <v>2.6599999999999999E-2</v>
      </c>
      <c r="AL504" s="1" t="s">
        <v>59</v>
      </c>
      <c r="AM504" s="1" t="s">
        <v>58</v>
      </c>
      <c r="AN504" s="1" t="s">
        <v>55</v>
      </c>
      <c r="AO504">
        <v>-0.93899999999999995</v>
      </c>
      <c r="AP504">
        <v>2.98E-2</v>
      </c>
      <c r="AQ504" s="1" t="s">
        <v>56</v>
      </c>
      <c r="AR504">
        <v>-0.81799999999999995</v>
      </c>
      <c r="AS504">
        <v>4.8099999999999997E-2</v>
      </c>
      <c r="AT504" s="1" t="s">
        <v>57</v>
      </c>
      <c r="AU504">
        <v>-0.78600000000000003</v>
      </c>
      <c r="AV504">
        <v>5.1700000000000003E-2</v>
      </c>
      <c r="AW504" s="1" t="s">
        <v>60</v>
      </c>
    </row>
    <row r="505" spans="1:49" x14ac:dyDescent="0.35">
      <c r="A505">
        <v>100</v>
      </c>
      <c r="B505" s="1" t="s">
        <v>49</v>
      </c>
      <c r="C505" s="1" t="s">
        <v>61</v>
      </c>
      <c r="D505">
        <v>20</v>
      </c>
      <c r="E505">
        <v>0.5</v>
      </c>
      <c r="F505">
        <v>0.46899999999999997</v>
      </c>
      <c r="G505">
        <v>6.6900000000000001E-2</v>
      </c>
      <c r="H505" s="1" t="s">
        <v>65</v>
      </c>
      <c r="I505" s="1" t="s">
        <v>52</v>
      </c>
      <c r="J505">
        <v>0.38800000000000001</v>
      </c>
      <c r="K505">
        <v>6.0900000000000003E-2</v>
      </c>
      <c r="L505">
        <v>0.46899999999999997</v>
      </c>
      <c r="M505">
        <v>6.6900000000000001E-2</v>
      </c>
      <c r="N505">
        <v>8.0799999999999997E-2</v>
      </c>
      <c r="O505">
        <v>0.55000000000000004</v>
      </c>
      <c r="P505" s="1" t="s">
        <v>53</v>
      </c>
      <c r="Q505" s="1" t="s">
        <v>54</v>
      </c>
      <c r="R505" s="1" t="s">
        <v>55</v>
      </c>
      <c r="S505">
        <v>-0.76500000000000001</v>
      </c>
      <c r="T505">
        <v>6.7900000000000002E-2</v>
      </c>
      <c r="U505" s="1" t="s">
        <v>56</v>
      </c>
      <c r="V505">
        <v>-0.60499999999999998</v>
      </c>
      <c r="W505">
        <v>6.8400000000000002E-2</v>
      </c>
      <c r="X505" s="1" t="s">
        <v>57</v>
      </c>
      <c r="Y505">
        <v>-0.78900000000000003</v>
      </c>
      <c r="Z505">
        <v>3.6999999999999998E-2</v>
      </c>
      <c r="AA505" s="1" t="s">
        <v>53</v>
      </c>
      <c r="AB505" s="1" t="s">
        <v>58</v>
      </c>
      <c r="AC505" s="1" t="s">
        <v>55</v>
      </c>
      <c r="AD505">
        <v>0.80100000000000005</v>
      </c>
      <c r="AE505">
        <v>5.2200000000000003E-2</v>
      </c>
      <c r="AF505" s="1" t="s">
        <v>56</v>
      </c>
      <c r="AG505">
        <v>0.623</v>
      </c>
      <c r="AH505">
        <v>5.3999999999999999E-2</v>
      </c>
      <c r="AI505" s="1" t="s">
        <v>57</v>
      </c>
      <c r="AJ505">
        <v>0.90800000000000003</v>
      </c>
      <c r="AK505">
        <v>2.9700000000000001E-2</v>
      </c>
      <c r="AL505" s="1" t="s">
        <v>59</v>
      </c>
      <c r="AM505" s="1" t="s">
        <v>58</v>
      </c>
      <c r="AN505" s="1" t="s">
        <v>55</v>
      </c>
      <c r="AO505">
        <v>-0.93700000000000006</v>
      </c>
      <c r="AP505">
        <v>3.3500000000000002E-2</v>
      </c>
      <c r="AQ505" s="1" t="s">
        <v>56</v>
      </c>
      <c r="AR505">
        <v>-0.81599999999999995</v>
      </c>
      <c r="AS505">
        <v>5.0099999999999999E-2</v>
      </c>
      <c r="AT505" s="1" t="s">
        <v>57</v>
      </c>
      <c r="AU505">
        <v>-0.78500000000000003</v>
      </c>
      <c r="AV505">
        <v>5.9400000000000001E-2</v>
      </c>
      <c r="AW505" s="1" t="s">
        <v>60</v>
      </c>
    </row>
    <row r="506" spans="1:49" x14ac:dyDescent="0.35">
      <c r="A506">
        <v>100</v>
      </c>
      <c r="B506" s="1" t="s">
        <v>67</v>
      </c>
      <c r="C506" s="1" t="s">
        <v>61</v>
      </c>
      <c r="D506">
        <v>20</v>
      </c>
      <c r="E506">
        <v>0.25</v>
      </c>
      <c r="F506">
        <v>0.182</v>
      </c>
      <c r="G506">
        <v>2.7300000000000001E-2</v>
      </c>
      <c r="H506" s="1" t="s">
        <v>63</v>
      </c>
      <c r="I506" s="1" t="s">
        <v>52</v>
      </c>
      <c r="J506">
        <v>0.10100000000000001</v>
      </c>
      <c r="K506">
        <v>1.5699999999999999E-2</v>
      </c>
      <c r="L506">
        <v>0.182</v>
      </c>
      <c r="M506">
        <v>2.7300000000000001E-2</v>
      </c>
      <c r="N506">
        <v>8.0399999999999999E-2</v>
      </c>
      <c r="O506">
        <v>0.65</v>
      </c>
      <c r="P506" s="1" t="s">
        <v>53</v>
      </c>
      <c r="Q506" s="1" t="s">
        <v>54</v>
      </c>
      <c r="R506" s="1" t="s">
        <v>55</v>
      </c>
      <c r="S506">
        <v>-0.99299999999999999</v>
      </c>
      <c r="T506">
        <v>4.7000000000000002E-3</v>
      </c>
      <c r="U506" s="1" t="s">
        <v>56</v>
      </c>
      <c r="V506">
        <v>-0.95199999999999996</v>
      </c>
      <c r="W506">
        <v>1.54E-2</v>
      </c>
      <c r="X506" s="1" t="s">
        <v>57</v>
      </c>
      <c r="Y506">
        <v>-0.995</v>
      </c>
      <c r="Z506">
        <v>4.3299999999999996E-3</v>
      </c>
      <c r="AA506" s="1" t="s">
        <v>53</v>
      </c>
      <c r="AB506" s="1" t="s">
        <v>58</v>
      </c>
      <c r="AC506" s="1" t="s">
        <v>55</v>
      </c>
      <c r="AD506">
        <v>0.94599999999999995</v>
      </c>
      <c r="AE506">
        <v>2.81E-2</v>
      </c>
      <c r="AF506" s="1" t="s">
        <v>56</v>
      </c>
      <c r="AG506">
        <v>0.81</v>
      </c>
      <c r="AH506">
        <v>4.7899999999999998E-2</v>
      </c>
      <c r="AI506" s="1" t="s">
        <v>57</v>
      </c>
      <c r="AJ506">
        <v>0.93400000000000005</v>
      </c>
      <c r="AK506">
        <v>3.04E-2</v>
      </c>
      <c r="AL506" s="1" t="s">
        <v>59</v>
      </c>
      <c r="AM506" s="1" t="s">
        <v>58</v>
      </c>
      <c r="AN506" s="1" t="s">
        <v>55</v>
      </c>
      <c r="AO506">
        <v>-0.94599999999999995</v>
      </c>
      <c r="AP506">
        <v>2.4199999999999999E-2</v>
      </c>
      <c r="AQ506" s="1" t="s">
        <v>56</v>
      </c>
      <c r="AR506">
        <v>-0.82899999999999996</v>
      </c>
      <c r="AS506">
        <v>4.19E-2</v>
      </c>
      <c r="AT506" s="1" t="s">
        <v>57</v>
      </c>
      <c r="AU506">
        <v>-0.93200000000000005</v>
      </c>
      <c r="AV506">
        <v>2.9100000000000001E-2</v>
      </c>
      <c r="AW506" s="1" t="s">
        <v>60</v>
      </c>
    </row>
    <row r="507" spans="1:49" x14ac:dyDescent="0.35">
      <c r="A507">
        <v>100</v>
      </c>
      <c r="B507" s="1" t="s">
        <v>67</v>
      </c>
      <c r="C507" s="1" t="s">
        <v>61</v>
      </c>
      <c r="D507">
        <v>20</v>
      </c>
      <c r="E507">
        <v>0.25</v>
      </c>
      <c r="F507">
        <v>0.182</v>
      </c>
      <c r="G507">
        <v>2.7300000000000001E-2</v>
      </c>
      <c r="H507" s="1" t="s">
        <v>64</v>
      </c>
      <c r="I507" s="1" t="s">
        <v>52</v>
      </c>
      <c r="J507">
        <v>0.10100000000000001</v>
      </c>
      <c r="K507">
        <v>1.5699999999999999E-2</v>
      </c>
      <c r="L507">
        <v>0.182</v>
      </c>
      <c r="M507">
        <v>2.7300000000000001E-2</v>
      </c>
      <c r="N507">
        <v>8.0399999999999999E-2</v>
      </c>
      <c r="O507">
        <v>0.65</v>
      </c>
      <c r="P507" s="1" t="s">
        <v>53</v>
      </c>
      <c r="Q507" s="1" t="s">
        <v>54</v>
      </c>
      <c r="R507" s="1" t="s">
        <v>55</v>
      </c>
      <c r="S507">
        <v>-0.99299999999999999</v>
      </c>
      <c r="T507">
        <v>4.3200000000000001E-3</v>
      </c>
      <c r="U507" s="1" t="s">
        <v>56</v>
      </c>
      <c r="V507">
        <v>-0.95199999999999996</v>
      </c>
      <c r="W507">
        <v>1.44E-2</v>
      </c>
      <c r="X507" s="1" t="s">
        <v>57</v>
      </c>
      <c r="Y507">
        <v>-0.995</v>
      </c>
      <c r="Z507">
        <v>4.1700000000000001E-3</v>
      </c>
      <c r="AA507" s="1" t="s">
        <v>53</v>
      </c>
      <c r="AB507" s="1" t="s">
        <v>58</v>
      </c>
      <c r="AC507" s="1" t="s">
        <v>55</v>
      </c>
      <c r="AD507">
        <v>0.64600000000000002</v>
      </c>
      <c r="AE507">
        <v>0.13600000000000001</v>
      </c>
      <c r="AF507" s="1" t="s">
        <v>56</v>
      </c>
      <c r="AG507">
        <v>0.47699999999999998</v>
      </c>
      <c r="AH507">
        <v>0.115</v>
      </c>
      <c r="AI507" s="1" t="s">
        <v>57</v>
      </c>
      <c r="AJ507">
        <v>0.625</v>
      </c>
      <c r="AK507">
        <v>0.11799999999999999</v>
      </c>
      <c r="AL507" s="1" t="s">
        <v>59</v>
      </c>
      <c r="AM507" s="1" t="s">
        <v>58</v>
      </c>
      <c r="AN507" s="1" t="s">
        <v>55</v>
      </c>
      <c r="AO507">
        <v>-0.64800000000000002</v>
      </c>
      <c r="AP507">
        <v>0.13600000000000001</v>
      </c>
      <c r="AQ507" s="1" t="s">
        <v>56</v>
      </c>
      <c r="AR507">
        <v>-0.49299999999999999</v>
      </c>
      <c r="AS507">
        <v>0.11799999999999999</v>
      </c>
      <c r="AT507" s="1" t="s">
        <v>57</v>
      </c>
      <c r="AU507">
        <v>-0.623</v>
      </c>
      <c r="AV507">
        <v>0.11799999999999999</v>
      </c>
      <c r="AW507" s="1" t="s">
        <v>60</v>
      </c>
    </row>
    <row r="508" spans="1:49" x14ac:dyDescent="0.35">
      <c r="A508">
        <v>100</v>
      </c>
      <c r="B508" s="1" t="s">
        <v>67</v>
      </c>
      <c r="C508" s="1" t="s">
        <v>61</v>
      </c>
      <c r="D508">
        <v>20</v>
      </c>
      <c r="E508">
        <v>0.25</v>
      </c>
      <c r="F508">
        <v>0.182</v>
      </c>
      <c r="G508">
        <v>2.7300000000000001E-2</v>
      </c>
      <c r="H508" s="1" t="s">
        <v>66</v>
      </c>
      <c r="I508" s="1" t="s">
        <v>52</v>
      </c>
      <c r="J508">
        <v>0.10100000000000001</v>
      </c>
      <c r="K508">
        <v>1.5900000000000001E-2</v>
      </c>
      <c r="L508">
        <v>0.182</v>
      </c>
      <c r="M508">
        <v>2.7300000000000001E-2</v>
      </c>
      <c r="N508">
        <v>8.0399999999999999E-2</v>
      </c>
      <c r="O508">
        <v>0.65</v>
      </c>
      <c r="P508" s="1" t="s">
        <v>53</v>
      </c>
      <c r="Q508" s="1" t="s">
        <v>54</v>
      </c>
      <c r="R508" s="1" t="s">
        <v>55</v>
      </c>
      <c r="S508">
        <v>-0.99399999999999999</v>
      </c>
      <c r="T508">
        <v>3.29E-3</v>
      </c>
      <c r="U508" s="1" t="s">
        <v>56</v>
      </c>
      <c r="V508">
        <v>-0.95399999999999996</v>
      </c>
      <c r="W508">
        <v>1.23E-2</v>
      </c>
      <c r="X508" s="1" t="s">
        <v>57</v>
      </c>
      <c r="Y508">
        <v>-0.995</v>
      </c>
      <c r="Z508">
        <v>3.0200000000000001E-3</v>
      </c>
      <c r="AA508" s="1" t="s">
        <v>53</v>
      </c>
      <c r="AB508" s="1" t="s">
        <v>58</v>
      </c>
      <c r="AC508" s="1" t="s">
        <v>55</v>
      </c>
      <c r="AD508">
        <v>0.66500000000000004</v>
      </c>
      <c r="AE508">
        <v>0.13800000000000001</v>
      </c>
      <c r="AF508" s="1" t="s">
        <v>56</v>
      </c>
      <c r="AG508">
        <v>0.49399999999999999</v>
      </c>
      <c r="AH508">
        <v>0.115</v>
      </c>
      <c r="AI508" s="1" t="s">
        <v>57</v>
      </c>
      <c r="AJ508">
        <v>0.64</v>
      </c>
      <c r="AK508">
        <v>0.12</v>
      </c>
      <c r="AL508" s="1" t="s">
        <v>59</v>
      </c>
      <c r="AM508" s="1" t="s">
        <v>58</v>
      </c>
      <c r="AN508" s="1" t="s">
        <v>55</v>
      </c>
      <c r="AO508">
        <v>-0.66600000000000004</v>
      </c>
      <c r="AP508">
        <v>0.13600000000000001</v>
      </c>
      <c r="AQ508" s="1" t="s">
        <v>56</v>
      </c>
      <c r="AR508">
        <v>-0.50900000000000001</v>
      </c>
      <c r="AS508">
        <v>0.11700000000000001</v>
      </c>
      <c r="AT508" s="1" t="s">
        <v>57</v>
      </c>
      <c r="AU508">
        <v>-0.63700000000000001</v>
      </c>
      <c r="AV508">
        <v>0.11899999999999999</v>
      </c>
      <c r="AW508" s="1" t="s">
        <v>60</v>
      </c>
    </row>
    <row r="509" spans="1:49" x14ac:dyDescent="0.35">
      <c r="A509">
        <v>100</v>
      </c>
      <c r="B509" s="1" t="s">
        <v>49</v>
      </c>
      <c r="C509" s="1" t="s">
        <v>61</v>
      </c>
      <c r="D509">
        <v>20</v>
      </c>
      <c r="E509">
        <v>0.25</v>
      </c>
      <c r="F509">
        <v>0.182</v>
      </c>
      <c r="G509">
        <v>2.7300000000000001E-2</v>
      </c>
      <c r="H509" s="1" t="s">
        <v>51</v>
      </c>
      <c r="I509" s="1" t="s">
        <v>52</v>
      </c>
      <c r="J509">
        <v>0.10100000000000001</v>
      </c>
      <c r="K509">
        <v>1.6E-2</v>
      </c>
      <c r="L509">
        <v>0.182</v>
      </c>
      <c r="M509">
        <v>2.7300000000000001E-2</v>
      </c>
      <c r="N509">
        <v>8.0299999999999996E-2</v>
      </c>
      <c r="O509">
        <v>0.65</v>
      </c>
      <c r="P509" s="1" t="s">
        <v>53</v>
      </c>
      <c r="Q509" s="1" t="s">
        <v>54</v>
      </c>
      <c r="R509" s="1" t="s">
        <v>55</v>
      </c>
      <c r="S509">
        <v>-0.90600000000000003</v>
      </c>
      <c r="T509">
        <v>3.4299999999999997E-2</v>
      </c>
      <c r="U509" s="1" t="s">
        <v>56</v>
      </c>
      <c r="V509">
        <v>-0.76400000000000001</v>
      </c>
      <c r="W509">
        <v>4.4900000000000002E-2</v>
      </c>
      <c r="X509" s="1" t="s">
        <v>57</v>
      </c>
      <c r="Y509">
        <v>-0.90100000000000002</v>
      </c>
      <c r="Z509">
        <v>2.86E-2</v>
      </c>
      <c r="AA509" s="1" t="s">
        <v>53</v>
      </c>
      <c r="AB509" s="1" t="s">
        <v>58</v>
      </c>
      <c r="AC509" s="1" t="s">
        <v>55</v>
      </c>
      <c r="AD509">
        <v>0.80400000000000005</v>
      </c>
      <c r="AE509">
        <v>6.4500000000000002E-2</v>
      </c>
      <c r="AF509" s="1" t="s">
        <v>56</v>
      </c>
      <c r="AG509">
        <v>0.61399999999999999</v>
      </c>
      <c r="AH509">
        <v>6.6799999999999998E-2</v>
      </c>
      <c r="AI509" s="1" t="s">
        <v>57</v>
      </c>
      <c r="AJ509">
        <v>0.81299999999999994</v>
      </c>
      <c r="AK509">
        <v>6.8400000000000002E-2</v>
      </c>
      <c r="AL509" s="1" t="s">
        <v>59</v>
      </c>
      <c r="AM509" s="1" t="s">
        <v>58</v>
      </c>
      <c r="AN509" s="1" t="s">
        <v>55</v>
      </c>
      <c r="AO509">
        <v>-0.91200000000000003</v>
      </c>
      <c r="AP509">
        <v>3.85E-2</v>
      </c>
      <c r="AQ509" s="1" t="s">
        <v>56</v>
      </c>
      <c r="AR509">
        <v>-0.77</v>
      </c>
      <c r="AS509">
        <v>5.45E-2</v>
      </c>
      <c r="AT509" s="1" t="s">
        <v>57</v>
      </c>
      <c r="AU509">
        <v>-0.83899999999999997</v>
      </c>
      <c r="AV509">
        <v>3.6900000000000002E-2</v>
      </c>
      <c r="AW509" s="1" t="s">
        <v>60</v>
      </c>
    </row>
    <row r="510" spans="1:49" x14ac:dyDescent="0.35">
      <c r="A510">
        <v>100</v>
      </c>
      <c r="B510" s="1" t="s">
        <v>49</v>
      </c>
      <c r="C510" s="1" t="s">
        <v>61</v>
      </c>
      <c r="D510">
        <v>20</v>
      </c>
      <c r="E510">
        <v>0.25</v>
      </c>
      <c r="F510">
        <v>0.182</v>
      </c>
      <c r="G510">
        <v>2.7300000000000001E-2</v>
      </c>
      <c r="H510" s="1" t="s">
        <v>65</v>
      </c>
      <c r="I510" s="1" t="s">
        <v>52</v>
      </c>
      <c r="J510">
        <v>0.10100000000000001</v>
      </c>
      <c r="K510">
        <v>1.6E-2</v>
      </c>
      <c r="L510">
        <v>0.182</v>
      </c>
      <c r="M510">
        <v>2.7300000000000001E-2</v>
      </c>
      <c r="N510">
        <v>8.0299999999999996E-2</v>
      </c>
      <c r="O510">
        <v>0.65</v>
      </c>
      <c r="P510" s="1" t="s">
        <v>53</v>
      </c>
      <c r="Q510" s="1" t="s">
        <v>54</v>
      </c>
      <c r="R510" s="1" t="s">
        <v>55</v>
      </c>
      <c r="S510">
        <v>-0.90600000000000003</v>
      </c>
      <c r="T510">
        <v>3.5799999999999998E-2</v>
      </c>
      <c r="U510" s="1" t="s">
        <v>56</v>
      </c>
      <c r="V510">
        <v>-0.76500000000000001</v>
      </c>
      <c r="W510">
        <v>4.8099999999999997E-2</v>
      </c>
      <c r="X510" s="1" t="s">
        <v>57</v>
      </c>
      <c r="Y510">
        <v>-0.90200000000000002</v>
      </c>
      <c r="Z510">
        <v>3.1899999999999998E-2</v>
      </c>
      <c r="AA510" s="1" t="s">
        <v>53</v>
      </c>
      <c r="AB510" s="1" t="s">
        <v>58</v>
      </c>
      <c r="AC510" s="1" t="s">
        <v>55</v>
      </c>
      <c r="AD510">
        <v>0.83499999999999996</v>
      </c>
      <c r="AE510">
        <v>6.2300000000000001E-2</v>
      </c>
      <c r="AF510" s="1" t="s">
        <v>56</v>
      </c>
      <c r="AG510">
        <v>0.65200000000000002</v>
      </c>
      <c r="AH510">
        <v>6.54E-2</v>
      </c>
      <c r="AI510" s="1" t="s">
        <v>57</v>
      </c>
      <c r="AJ510">
        <v>0.84199999999999997</v>
      </c>
      <c r="AK510">
        <v>5.96E-2</v>
      </c>
      <c r="AL510" s="1" t="s">
        <v>59</v>
      </c>
      <c r="AM510" s="1" t="s">
        <v>58</v>
      </c>
      <c r="AN510" s="1" t="s">
        <v>55</v>
      </c>
      <c r="AO510">
        <v>-0.91100000000000003</v>
      </c>
      <c r="AP510">
        <v>4.0399999999999998E-2</v>
      </c>
      <c r="AQ510" s="1" t="s">
        <v>56</v>
      </c>
      <c r="AR510">
        <v>-0.77</v>
      </c>
      <c r="AS510">
        <v>5.3400000000000003E-2</v>
      </c>
      <c r="AT510" s="1" t="s">
        <v>57</v>
      </c>
      <c r="AU510">
        <v>-0.82699999999999996</v>
      </c>
      <c r="AV510">
        <v>5.3100000000000001E-2</v>
      </c>
      <c r="AW510" s="1" t="s">
        <v>60</v>
      </c>
    </row>
    <row r="511" spans="1:49" x14ac:dyDescent="0.35">
      <c r="A511">
        <v>100</v>
      </c>
      <c r="B511" s="1" t="s">
        <v>67</v>
      </c>
      <c r="C511" s="1" t="s">
        <v>61</v>
      </c>
      <c r="D511">
        <v>20</v>
      </c>
      <c r="E511">
        <v>0.25</v>
      </c>
      <c r="F511">
        <v>0.182</v>
      </c>
      <c r="G511">
        <v>2.7300000000000001E-2</v>
      </c>
      <c r="H511" s="1" t="s">
        <v>65</v>
      </c>
      <c r="I511" s="1" t="s">
        <v>52</v>
      </c>
      <c r="J511">
        <v>0.10100000000000001</v>
      </c>
      <c r="K511">
        <v>1.61E-2</v>
      </c>
      <c r="L511">
        <v>0.182</v>
      </c>
      <c r="M511">
        <v>2.7300000000000001E-2</v>
      </c>
      <c r="N511">
        <v>8.0299999999999996E-2</v>
      </c>
      <c r="O511">
        <v>0.65</v>
      </c>
      <c r="P511" s="1" t="s">
        <v>53</v>
      </c>
      <c r="Q511" s="1" t="s">
        <v>54</v>
      </c>
      <c r="R511" s="1" t="s">
        <v>55</v>
      </c>
      <c r="S511">
        <v>-0.99299999999999999</v>
      </c>
      <c r="T511">
        <v>3.63E-3</v>
      </c>
      <c r="U511" s="1" t="s">
        <v>56</v>
      </c>
      <c r="V511">
        <v>-0.95199999999999996</v>
      </c>
      <c r="W511">
        <v>1.32E-2</v>
      </c>
      <c r="X511" s="1" t="s">
        <v>57</v>
      </c>
      <c r="Y511">
        <v>-0.995</v>
      </c>
      <c r="Z511">
        <v>3.3999999999999998E-3</v>
      </c>
      <c r="AA511" s="1" t="s">
        <v>53</v>
      </c>
      <c r="AB511" s="1" t="s">
        <v>58</v>
      </c>
      <c r="AC511" s="1" t="s">
        <v>55</v>
      </c>
      <c r="AD511">
        <v>0.91300000000000003</v>
      </c>
      <c r="AE511">
        <v>5.3499999999999999E-2</v>
      </c>
      <c r="AF511" s="1" t="s">
        <v>56</v>
      </c>
      <c r="AG511">
        <v>0.75600000000000001</v>
      </c>
      <c r="AH511">
        <v>6.9800000000000001E-2</v>
      </c>
      <c r="AI511" s="1" t="s">
        <v>57</v>
      </c>
      <c r="AJ511">
        <v>0.90400000000000003</v>
      </c>
      <c r="AK511">
        <v>5.2900000000000003E-2</v>
      </c>
      <c r="AL511" s="1" t="s">
        <v>59</v>
      </c>
      <c r="AM511" s="1" t="s">
        <v>58</v>
      </c>
      <c r="AN511" s="1" t="s">
        <v>55</v>
      </c>
      <c r="AO511">
        <v>-0.91800000000000004</v>
      </c>
      <c r="AP511">
        <v>5.0099999999999999E-2</v>
      </c>
      <c r="AQ511" s="1" t="s">
        <v>56</v>
      </c>
      <c r="AR511">
        <v>-0.78400000000000003</v>
      </c>
      <c r="AS511">
        <v>6.7199999999999996E-2</v>
      </c>
      <c r="AT511" s="1" t="s">
        <v>57</v>
      </c>
      <c r="AU511">
        <v>-0.90500000000000003</v>
      </c>
      <c r="AV511">
        <v>5.1299999999999998E-2</v>
      </c>
      <c r="AW511" s="1" t="s">
        <v>60</v>
      </c>
    </row>
    <row r="512" spans="1:49" x14ac:dyDescent="0.35">
      <c r="A512">
        <v>100</v>
      </c>
      <c r="B512" s="1" t="s">
        <v>49</v>
      </c>
      <c r="C512" s="1" t="s">
        <v>61</v>
      </c>
      <c r="D512">
        <v>20</v>
      </c>
      <c r="E512">
        <v>0.25</v>
      </c>
      <c r="F512">
        <v>0.182</v>
      </c>
      <c r="G512">
        <v>2.7300000000000001E-2</v>
      </c>
      <c r="H512" s="1" t="s">
        <v>64</v>
      </c>
      <c r="I512" s="1" t="s">
        <v>52</v>
      </c>
      <c r="J512">
        <v>0.10100000000000001</v>
      </c>
      <c r="K512">
        <v>1.6E-2</v>
      </c>
      <c r="L512">
        <v>0.182</v>
      </c>
      <c r="M512">
        <v>2.7300000000000001E-2</v>
      </c>
      <c r="N512">
        <v>8.0199999999999994E-2</v>
      </c>
      <c r="O512">
        <v>0.65</v>
      </c>
      <c r="P512" s="1" t="s">
        <v>53</v>
      </c>
      <c r="Q512" s="1" t="s">
        <v>54</v>
      </c>
      <c r="R512" s="1" t="s">
        <v>55</v>
      </c>
      <c r="S512">
        <v>-0.90700000000000003</v>
      </c>
      <c r="T512">
        <v>4.0300000000000002E-2</v>
      </c>
      <c r="U512" s="1" t="s">
        <v>56</v>
      </c>
      <c r="V512">
        <v>-0.76700000000000002</v>
      </c>
      <c r="W512">
        <v>5.1999999999999998E-2</v>
      </c>
      <c r="X512" s="1" t="s">
        <v>57</v>
      </c>
      <c r="Y512">
        <v>-0.90500000000000003</v>
      </c>
      <c r="Z512">
        <v>2.9899999999999999E-2</v>
      </c>
      <c r="AA512" s="1" t="s">
        <v>53</v>
      </c>
      <c r="AB512" s="1" t="s">
        <v>58</v>
      </c>
      <c r="AC512" s="1" t="s">
        <v>55</v>
      </c>
      <c r="AD512">
        <v>0.79400000000000004</v>
      </c>
      <c r="AE512">
        <v>7.5499999999999998E-2</v>
      </c>
      <c r="AF512" s="1" t="s">
        <v>56</v>
      </c>
      <c r="AG512">
        <v>0.60799999999999998</v>
      </c>
      <c r="AH512">
        <v>7.2999999999999995E-2</v>
      </c>
      <c r="AI512" s="1" t="s">
        <v>57</v>
      </c>
      <c r="AJ512">
        <v>0.81699999999999995</v>
      </c>
      <c r="AK512">
        <v>7.51E-2</v>
      </c>
      <c r="AL512" s="1" t="s">
        <v>59</v>
      </c>
      <c r="AM512" s="1" t="s">
        <v>58</v>
      </c>
      <c r="AN512" s="1" t="s">
        <v>55</v>
      </c>
      <c r="AO512">
        <v>-0.85799999999999998</v>
      </c>
      <c r="AP512">
        <v>6.8699999999999997E-2</v>
      </c>
      <c r="AQ512" s="1" t="s">
        <v>56</v>
      </c>
      <c r="AR512">
        <v>-0.70099999999999996</v>
      </c>
      <c r="AS512">
        <v>7.7600000000000002E-2</v>
      </c>
      <c r="AT512" s="1" t="s">
        <v>57</v>
      </c>
      <c r="AU512">
        <v>-0.79400000000000004</v>
      </c>
      <c r="AV512">
        <v>4.9599999999999998E-2</v>
      </c>
      <c r="AW512" s="1" t="s">
        <v>60</v>
      </c>
    </row>
    <row r="513" spans="1:49" x14ac:dyDescent="0.35">
      <c r="A513">
        <v>100</v>
      </c>
      <c r="B513" s="1" t="s">
        <v>49</v>
      </c>
      <c r="C513" s="1" t="s">
        <v>61</v>
      </c>
      <c r="D513">
        <v>20</v>
      </c>
      <c r="E513">
        <v>0.25</v>
      </c>
      <c r="F513">
        <v>0.182</v>
      </c>
      <c r="G513">
        <v>2.7300000000000001E-2</v>
      </c>
      <c r="H513" s="1" t="s">
        <v>63</v>
      </c>
      <c r="I513" s="1" t="s">
        <v>52</v>
      </c>
      <c r="J513">
        <v>0.10199999999999999</v>
      </c>
      <c r="K513">
        <v>1.5900000000000001E-2</v>
      </c>
      <c r="L513">
        <v>0.182</v>
      </c>
      <c r="M513">
        <v>2.7300000000000001E-2</v>
      </c>
      <c r="N513">
        <v>8.0100000000000005E-2</v>
      </c>
      <c r="O513">
        <v>0.65</v>
      </c>
      <c r="P513" s="1" t="s">
        <v>53</v>
      </c>
      <c r="Q513" s="1" t="s">
        <v>54</v>
      </c>
      <c r="R513" s="1" t="s">
        <v>55</v>
      </c>
      <c r="S513">
        <v>-0.90600000000000003</v>
      </c>
      <c r="T513">
        <v>3.9800000000000002E-2</v>
      </c>
      <c r="U513" s="1" t="s">
        <v>56</v>
      </c>
      <c r="V513">
        <v>-0.76500000000000001</v>
      </c>
      <c r="W513">
        <v>5.0700000000000002E-2</v>
      </c>
      <c r="X513" s="1" t="s">
        <v>57</v>
      </c>
      <c r="Y513">
        <v>-0.90100000000000002</v>
      </c>
      <c r="Z513">
        <v>3.0700000000000002E-2</v>
      </c>
      <c r="AA513" s="1" t="s">
        <v>53</v>
      </c>
      <c r="AB513" s="1" t="s">
        <v>58</v>
      </c>
      <c r="AC513" s="1" t="s">
        <v>55</v>
      </c>
      <c r="AD513">
        <v>0.83799999999999997</v>
      </c>
      <c r="AE513">
        <v>4.7600000000000003E-2</v>
      </c>
      <c r="AF513" s="1" t="s">
        <v>56</v>
      </c>
      <c r="AG513">
        <v>0.65300000000000002</v>
      </c>
      <c r="AH513">
        <v>5.2299999999999999E-2</v>
      </c>
      <c r="AI513" s="1" t="s">
        <v>57</v>
      </c>
      <c r="AJ513">
        <v>0.84799999999999998</v>
      </c>
      <c r="AK513">
        <v>5.0799999999999998E-2</v>
      </c>
      <c r="AL513" s="1" t="s">
        <v>59</v>
      </c>
      <c r="AM513" s="1" t="s">
        <v>58</v>
      </c>
      <c r="AN513" s="1" t="s">
        <v>55</v>
      </c>
      <c r="AO513">
        <v>-0.91600000000000004</v>
      </c>
      <c r="AP513">
        <v>2.7099999999999999E-2</v>
      </c>
      <c r="AQ513" s="1" t="s">
        <v>56</v>
      </c>
      <c r="AR513">
        <v>-0.77600000000000002</v>
      </c>
      <c r="AS513">
        <v>3.8100000000000002E-2</v>
      </c>
      <c r="AT513" s="1" t="s">
        <v>57</v>
      </c>
      <c r="AU513">
        <v>-0.83399999999999996</v>
      </c>
      <c r="AV513">
        <v>4.5400000000000003E-2</v>
      </c>
      <c r="AW513" s="1" t="s">
        <v>60</v>
      </c>
    </row>
    <row r="514" spans="1:49" x14ac:dyDescent="0.35">
      <c r="A514">
        <v>100</v>
      </c>
      <c r="B514" s="1" t="s">
        <v>49</v>
      </c>
      <c r="C514" s="1" t="s">
        <v>61</v>
      </c>
      <c r="D514">
        <v>20</v>
      </c>
      <c r="E514">
        <v>0.25</v>
      </c>
      <c r="F514">
        <v>0.182</v>
      </c>
      <c r="G514">
        <v>2.7300000000000001E-2</v>
      </c>
      <c r="H514" s="1" t="s">
        <v>66</v>
      </c>
      <c r="I514" s="1" t="s">
        <v>52</v>
      </c>
      <c r="J514">
        <v>0.10199999999999999</v>
      </c>
      <c r="K514">
        <v>1.61E-2</v>
      </c>
      <c r="L514">
        <v>0.182</v>
      </c>
      <c r="M514">
        <v>2.7300000000000001E-2</v>
      </c>
      <c r="N514">
        <v>8.0100000000000005E-2</v>
      </c>
      <c r="O514">
        <v>0.65</v>
      </c>
      <c r="P514" s="1" t="s">
        <v>53</v>
      </c>
      <c r="Q514" s="1" t="s">
        <v>54</v>
      </c>
      <c r="R514" s="1" t="s">
        <v>55</v>
      </c>
      <c r="S514">
        <v>-0.91</v>
      </c>
      <c r="T514">
        <v>3.4200000000000001E-2</v>
      </c>
      <c r="U514" s="1" t="s">
        <v>56</v>
      </c>
      <c r="V514">
        <v>-0.76900000000000002</v>
      </c>
      <c r="W514">
        <v>4.6699999999999998E-2</v>
      </c>
      <c r="X514" s="1" t="s">
        <v>57</v>
      </c>
      <c r="Y514">
        <v>-0.90300000000000002</v>
      </c>
      <c r="Z514">
        <v>2.8799999999999999E-2</v>
      </c>
      <c r="AA514" s="1" t="s">
        <v>53</v>
      </c>
      <c r="AB514" s="1" t="s">
        <v>58</v>
      </c>
      <c r="AC514" s="1" t="s">
        <v>55</v>
      </c>
      <c r="AD514">
        <v>0.79900000000000004</v>
      </c>
      <c r="AE514">
        <v>7.4999999999999997E-2</v>
      </c>
      <c r="AF514" s="1" t="s">
        <v>56</v>
      </c>
      <c r="AG514">
        <v>0.61199999999999999</v>
      </c>
      <c r="AH514">
        <v>7.4999999999999997E-2</v>
      </c>
      <c r="AI514" s="1" t="s">
        <v>57</v>
      </c>
      <c r="AJ514">
        <v>0.81200000000000006</v>
      </c>
      <c r="AK514">
        <v>7.3400000000000007E-2</v>
      </c>
      <c r="AL514" s="1" t="s">
        <v>59</v>
      </c>
      <c r="AM514" s="1" t="s">
        <v>58</v>
      </c>
      <c r="AN514" s="1" t="s">
        <v>55</v>
      </c>
      <c r="AO514">
        <v>-0.85899999999999999</v>
      </c>
      <c r="AP514">
        <v>6.9699999999999998E-2</v>
      </c>
      <c r="AQ514" s="1" t="s">
        <v>56</v>
      </c>
      <c r="AR514">
        <v>-0.7</v>
      </c>
      <c r="AS514">
        <v>0.08</v>
      </c>
      <c r="AT514" s="1" t="s">
        <v>57</v>
      </c>
      <c r="AU514">
        <v>-0.79200000000000004</v>
      </c>
      <c r="AV514">
        <v>4.7800000000000002E-2</v>
      </c>
      <c r="AW514" s="1" t="s">
        <v>60</v>
      </c>
    </row>
    <row r="515" spans="1:49" x14ac:dyDescent="0.35">
      <c r="A515">
        <v>100</v>
      </c>
      <c r="B515" s="1" t="s">
        <v>49</v>
      </c>
      <c r="C515" s="1" t="s">
        <v>62</v>
      </c>
      <c r="D515">
        <v>20</v>
      </c>
      <c r="E515">
        <v>5</v>
      </c>
      <c r="F515">
        <v>0.44700000000000001</v>
      </c>
      <c r="G515">
        <v>0</v>
      </c>
      <c r="H515" s="1" t="s">
        <v>66</v>
      </c>
      <c r="I515" s="1" t="s">
        <v>52</v>
      </c>
      <c r="J515">
        <v>0.36899999999999999</v>
      </c>
      <c r="K515">
        <v>2.82E-3</v>
      </c>
      <c r="L515">
        <v>0.44700000000000001</v>
      </c>
      <c r="M515">
        <v>0</v>
      </c>
      <c r="N515">
        <v>7.8700000000000006E-2</v>
      </c>
      <c r="O515">
        <v>0.55000000000000004</v>
      </c>
      <c r="P515" s="1" t="s">
        <v>53</v>
      </c>
      <c r="Q515" s="1" t="s">
        <v>54</v>
      </c>
      <c r="R515" s="1" t="s">
        <v>55</v>
      </c>
      <c r="S515">
        <v>-0.74099999999999999</v>
      </c>
      <c r="T515">
        <v>6.2700000000000006E-2</v>
      </c>
      <c r="U515" s="1" t="s">
        <v>56</v>
      </c>
      <c r="V515">
        <v>-0.56999999999999995</v>
      </c>
      <c r="W515">
        <v>5.8099999999999999E-2</v>
      </c>
      <c r="X515" s="1" t="s">
        <v>57</v>
      </c>
      <c r="Y515">
        <v>-0.748</v>
      </c>
      <c r="Z515">
        <v>5.0900000000000001E-2</v>
      </c>
      <c r="AA515" s="1" t="s">
        <v>53</v>
      </c>
      <c r="AB515" s="1" t="s">
        <v>58</v>
      </c>
      <c r="AC515" s="1" t="s">
        <v>55</v>
      </c>
      <c r="AD515">
        <v>0.79100000000000004</v>
      </c>
      <c r="AE515">
        <v>5.96E-2</v>
      </c>
      <c r="AF515" s="1" t="s">
        <v>56</v>
      </c>
      <c r="AG515">
        <v>0.60199999999999998</v>
      </c>
      <c r="AH515">
        <v>5.8700000000000002E-2</v>
      </c>
      <c r="AI515" s="1" t="s">
        <v>57</v>
      </c>
      <c r="AJ515">
        <v>0.8</v>
      </c>
      <c r="AK515">
        <v>4.3200000000000002E-2</v>
      </c>
      <c r="AL515" s="1" t="s">
        <v>59</v>
      </c>
      <c r="AM515" s="1" t="s">
        <v>58</v>
      </c>
      <c r="AN515" s="1" t="s">
        <v>55</v>
      </c>
      <c r="AO515">
        <v>-0.96199999999999997</v>
      </c>
      <c r="AP515">
        <v>8.3099999999999997E-3</v>
      </c>
      <c r="AQ515" s="1" t="s">
        <v>56</v>
      </c>
      <c r="AR515">
        <v>-0.85499999999999998</v>
      </c>
      <c r="AS515">
        <v>1.7399999999999999E-2</v>
      </c>
      <c r="AT515" s="1" t="s">
        <v>57</v>
      </c>
      <c r="AU515">
        <v>-0.82499999999999996</v>
      </c>
      <c r="AV515">
        <v>2.3800000000000002E-2</v>
      </c>
      <c r="AW515" s="1" t="s">
        <v>60</v>
      </c>
    </row>
    <row r="516" spans="1:49" x14ac:dyDescent="0.35">
      <c r="A516">
        <v>100</v>
      </c>
      <c r="B516" s="1" t="s">
        <v>49</v>
      </c>
      <c r="C516" s="1" t="s">
        <v>62</v>
      </c>
      <c r="D516">
        <v>20</v>
      </c>
      <c r="E516">
        <v>5</v>
      </c>
      <c r="F516">
        <v>0.44700000000000001</v>
      </c>
      <c r="G516">
        <v>0</v>
      </c>
      <c r="H516" s="1" t="s">
        <v>64</v>
      </c>
      <c r="I516" s="1" t="s">
        <v>52</v>
      </c>
      <c r="J516">
        <v>0.36899999999999999</v>
      </c>
      <c r="K516">
        <v>3.1800000000000001E-3</v>
      </c>
      <c r="L516">
        <v>0.44700000000000001</v>
      </c>
      <c r="M516">
        <v>0</v>
      </c>
      <c r="N516">
        <v>7.8600000000000003E-2</v>
      </c>
      <c r="O516">
        <v>0.55000000000000004</v>
      </c>
      <c r="P516" s="1" t="s">
        <v>53</v>
      </c>
      <c r="Q516" s="1" t="s">
        <v>54</v>
      </c>
      <c r="R516" s="1" t="s">
        <v>55</v>
      </c>
      <c r="S516">
        <v>-0.746</v>
      </c>
      <c r="T516">
        <v>6.4399999999999999E-2</v>
      </c>
      <c r="U516" s="1" t="s">
        <v>56</v>
      </c>
      <c r="V516">
        <v>-0.57499999999999996</v>
      </c>
      <c r="W516">
        <v>6.0499999999999998E-2</v>
      </c>
      <c r="X516" s="1" t="s">
        <v>57</v>
      </c>
      <c r="Y516">
        <v>-0.75</v>
      </c>
      <c r="Z516">
        <v>5.21E-2</v>
      </c>
      <c r="AA516" s="1" t="s">
        <v>53</v>
      </c>
      <c r="AB516" s="1" t="s">
        <v>58</v>
      </c>
      <c r="AC516" s="1" t="s">
        <v>55</v>
      </c>
      <c r="AD516">
        <v>0.79300000000000004</v>
      </c>
      <c r="AE516">
        <v>6.2399999999999997E-2</v>
      </c>
      <c r="AF516" s="1" t="s">
        <v>56</v>
      </c>
      <c r="AG516">
        <v>0.60599999999999998</v>
      </c>
      <c r="AH516">
        <v>6.0900000000000003E-2</v>
      </c>
      <c r="AI516" s="1" t="s">
        <v>57</v>
      </c>
      <c r="AJ516">
        <v>0.79900000000000004</v>
      </c>
      <c r="AK516">
        <v>4.4600000000000001E-2</v>
      </c>
      <c r="AL516" s="1" t="s">
        <v>59</v>
      </c>
      <c r="AM516" s="1" t="s">
        <v>58</v>
      </c>
      <c r="AN516" s="1" t="s">
        <v>55</v>
      </c>
      <c r="AO516">
        <v>-0.96099999999999997</v>
      </c>
      <c r="AP516">
        <v>8.3999999999999995E-3</v>
      </c>
      <c r="AQ516" s="1" t="s">
        <v>56</v>
      </c>
      <c r="AR516">
        <v>-0.85499999999999998</v>
      </c>
      <c r="AS516">
        <v>1.6899999999999998E-2</v>
      </c>
      <c r="AT516" s="1" t="s">
        <v>57</v>
      </c>
      <c r="AU516">
        <v>-0.82599999999999996</v>
      </c>
      <c r="AV516">
        <v>2.4199999999999999E-2</v>
      </c>
      <c r="AW516" s="1" t="s">
        <v>60</v>
      </c>
    </row>
    <row r="517" spans="1:49" x14ac:dyDescent="0.35">
      <c r="A517">
        <v>100</v>
      </c>
      <c r="B517" s="1" t="s">
        <v>49</v>
      </c>
      <c r="C517" s="1" t="s">
        <v>62</v>
      </c>
      <c r="D517">
        <v>20</v>
      </c>
      <c r="E517">
        <v>5</v>
      </c>
      <c r="F517">
        <v>0.44700000000000001</v>
      </c>
      <c r="G517">
        <v>0</v>
      </c>
      <c r="H517" s="1" t="s">
        <v>65</v>
      </c>
      <c r="I517" s="1" t="s">
        <v>52</v>
      </c>
      <c r="J517">
        <v>0.36899999999999999</v>
      </c>
      <c r="K517">
        <v>2.8700000000000002E-3</v>
      </c>
      <c r="L517">
        <v>0.44700000000000001</v>
      </c>
      <c r="M517">
        <v>0</v>
      </c>
      <c r="N517">
        <v>7.8600000000000003E-2</v>
      </c>
      <c r="O517">
        <v>0.55000000000000004</v>
      </c>
      <c r="P517" s="1" t="s">
        <v>53</v>
      </c>
      <c r="Q517" s="1" t="s">
        <v>54</v>
      </c>
      <c r="R517" s="1" t="s">
        <v>55</v>
      </c>
      <c r="S517">
        <v>-0.751</v>
      </c>
      <c r="T517">
        <v>5.8900000000000001E-2</v>
      </c>
      <c r="U517" s="1" t="s">
        <v>56</v>
      </c>
      <c r="V517">
        <v>-0.57999999999999996</v>
      </c>
      <c r="W517">
        <v>5.5300000000000002E-2</v>
      </c>
      <c r="X517" s="1" t="s">
        <v>57</v>
      </c>
      <c r="Y517">
        <v>-0.755</v>
      </c>
      <c r="Z517">
        <v>5.3100000000000001E-2</v>
      </c>
      <c r="AA517" s="1" t="s">
        <v>53</v>
      </c>
      <c r="AB517" s="1" t="s">
        <v>58</v>
      </c>
      <c r="AC517" s="1" t="s">
        <v>55</v>
      </c>
      <c r="AD517">
        <v>0.80300000000000005</v>
      </c>
      <c r="AE517">
        <v>5.3999999999999999E-2</v>
      </c>
      <c r="AF517" s="1" t="s">
        <v>56</v>
      </c>
      <c r="AG517">
        <v>0.61799999999999999</v>
      </c>
      <c r="AH517">
        <v>5.5300000000000002E-2</v>
      </c>
      <c r="AI517" s="1" t="s">
        <v>57</v>
      </c>
      <c r="AJ517">
        <v>0.80900000000000005</v>
      </c>
      <c r="AK517">
        <v>4.2500000000000003E-2</v>
      </c>
      <c r="AL517" s="1" t="s">
        <v>59</v>
      </c>
      <c r="AM517" s="1" t="s">
        <v>58</v>
      </c>
      <c r="AN517" s="1" t="s">
        <v>55</v>
      </c>
      <c r="AO517">
        <v>-0.95599999999999996</v>
      </c>
      <c r="AP517">
        <v>1.04E-2</v>
      </c>
      <c r="AQ517" s="1" t="s">
        <v>56</v>
      </c>
      <c r="AR517">
        <v>-0.84499999999999997</v>
      </c>
      <c r="AS517">
        <v>1.9699999999999999E-2</v>
      </c>
      <c r="AT517" s="1" t="s">
        <v>57</v>
      </c>
      <c r="AU517">
        <v>-0.83599999999999997</v>
      </c>
      <c r="AV517">
        <v>2.3900000000000001E-2</v>
      </c>
      <c r="AW517" s="1" t="s">
        <v>60</v>
      </c>
    </row>
    <row r="518" spans="1:49" x14ac:dyDescent="0.35">
      <c r="A518">
        <v>100</v>
      </c>
      <c r="B518" s="1" t="s">
        <v>67</v>
      </c>
      <c r="C518" s="1" t="s">
        <v>62</v>
      </c>
      <c r="D518">
        <v>20</v>
      </c>
      <c r="E518">
        <v>5</v>
      </c>
      <c r="F518">
        <v>0.44700000000000001</v>
      </c>
      <c r="G518">
        <v>0</v>
      </c>
      <c r="H518" s="1" t="s">
        <v>63</v>
      </c>
      <c r="I518" s="1" t="s">
        <v>52</v>
      </c>
      <c r="J518">
        <v>0.36899999999999999</v>
      </c>
      <c r="K518">
        <v>2.4499999999999999E-3</v>
      </c>
      <c r="L518">
        <v>0.44700000000000001</v>
      </c>
      <c r="M518">
        <v>0</v>
      </c>
      <c r="N518">
        <v>7.8600000000000003E-2</v>
      </c>
      <c r="O518">
        <v>0.55000000000000004</v>
      </c>
      <c r="P518" s="1" t="s">
        <v>53</v>
      </c>
      <c r="Q518" s="1" t="s">
        <v>54</v>
      </c>
      <c r="R518" s="1" t="s">
        <v>55</v>
      </c>
      <c r="S518">
        <v>-0.96399999999999997</v>
      </c>
      <c r="T518">
        <v>2.75E-2</v>
      </c>
      <c r="U518" s="1" t="s">
        <v>56</v>
      </c>
      <c r="V518">
        <v>-0.875</v>
      </c>
      <c r="W518">
        <v>5.4699999999999999E-2</v>
      </c>
      <c r="X518" s="1" t="s">
        <v>57</v>
      </c>
      <c r="Y518">
        <v>-0.95899999999999996</v>
      </c>
      <c r="Z518">
        <v>2.92E-2</v>
      </c>
      <c r="AA518" s="1" t="s">
        <v>53</v>
      </c>
      <c r="AB518" s="1" t="s">
        <v>58</v>
      </c>
      <c r="AC518" s="1" t="s">
        <v>55</v>
      </c>
      <c r="AD518">
        <v>0.76700000000000002</v>
      </c>
      <c r="AE518">
        <v>6.54E-2</v>
      </c>
      <c r="AF518" s="1" t="s">
        <v>56</v>
      </c>
      <c r="AG518">
        <v>0.58899999999999997</v>
      </c>
      <c r="AH518">
        <v>6.0100000000000001E-2</v>
      </c>
      <c r="AI518" s="1" t="s">
        <v>57</v>
      </c>
      <c r="AJ518">
        <v>0.70399999999999996</v>
      </c>
      <c r="AK518">
        <v>8.3699999999999997E-2</v>
      </c>
      <c r="AL518" s="1" t="s">
        <v>59</v>
      </c>
      <c r="AM518" s="1" t="s">
        <v>58</v>
      </c>
      <c r="AN518" s="1" t="s">
        <v>55</v>
      </c>
      <c r="AO518">
        <v>-0.75</v>
      </c>
      <c r="AP518">
        <v>8.0500000000000002E-2</v>
      </c>
      <c r="AQ518" s="1" t="s">
        <v>56</v>
      </c>
      <c r="AR518">
        <v>-0.59099999999999997</v>
      </c>
      <c r="AS518">
        <v>7.5800000000000006E-2</v>
      </c>
      <c r="AT518" s="1" t="s">
        <v>57</v>
      </c>
      <c r="AU518">
        <v>-0.67400000000000004</v>
      </c>
      <c r="AV518">
        <v>9.8400000000000001E-2</v>
      </c>
      <c r="AW518" s="1" t="s">
        <v>60</v>
      </c>
    </row>
    <row r="519" spans="1:49" x14ac:dyDescent="0.35">
      <c r="A519">
        <v>100</v>
      </c>
      <c r="B519" s="1" t="s">
        <v>49</v>
      </c>
      <c r="C519" s="1" t="s">
        <v>62</v>
      </c>
      <c r="D519">
        <v>20</v>
      </c>
      <c r="E519">
        <v>5</v>
      </c>
      <c r="F519">
        <v>0.44700000000000001</v>
      </c>
      <c r="G519">
        <v>0</v>
      </c>
      <c r="H519" s="1" t="s">
        <v>51</v>
      </c>
      <c r="I519" s="1" t="s">
        <v>52</v>
      </c>
      <c r="J519">
        <v>0.36899999999999999</v>
      </c>
      <c r="K519">
        <v>2.7899999999999999E-3</v>
      </c>
      <c r="L519">
        <v>0.44700000000000001</v>
      </c>
      <c r="M519">
        <v>0</v>
      </c>
      <c r="N519">
        <v>7.85E-2</v>
      </c>
      <c r="O519">
        <v>0.55000000000000004</v>
      </c>
      <c r="P519" s="1" t="s">
        <v>53</v>
      </c>
      <c r="Q519" s="1" t="s">
        <v>54</v>
      </c>
      <c r="R519" s="1" t="s">
        <v>55</v>
      </c>
      <c r="S519">
        <v>-0.73499999999999999</v>
      </c>
      <c r="T519">
        <v>6.7100000000000007E-2</v>
      </c>
      <c r="U519" s="1" t="s">
        <v>56</v>
      </c>
      <c r="V519">
        <v>-0.56499999999999995</v>
      </c>
      <c r="W519">
        <v>6.1600000000000002E-2</v>
      </c>
      <c r="X519" s="1" t="s">
        <v>57</v>
      </c>
      <c r="Y519">
        <v>-0.746</v>
      </c>
      <c r="Z519">
        <v>5.4899999999999997E-2</v>
      </c>
      <c r="AA519" s="1" t="s">
        <v>53</v>
      </c>
      <c r="AB519" s="1" t="s">
        <v>58</v>
      </c>
      <c r="AC519" s="1" t="s">
        <v>55</v>
      </c>
      <c r="AD519">
        <v>0.78900000000000003</v>
      </c>
      <c r="AE519">
        <v>6.0900000000000003E-2</v>
      </c>
      <c r="AF519" s="1" t="s">
        <v>56</v>
      </c>
      <c r="AG519">
        <v>0.60199999999999998</v>
      </c>
      <c r="AH519">
        <v>6.0299999999999999E-2</v>
      </c>
      <c r="AI519" s="1" t="s">
        <v>57</v>
      </c>
      <c r="AJ519">
        <v>0.80600000000000005</v>
      </c>
      <c r="AK519">
        <v>4.6399999999999997E-2</v>
      </c>
      <c r="AL519" s="1" t="s">
        <v>59</v>
      </c>
      <c r="AM519" s="1" t="s">
        <v>58</v>
      </c>
      <c r="AN519" s="1" t="s">
        <v>55</v>
      </c>
      <c r="AO519">
        <v>-0.96</v>
      </c>
      <c r="AP519">
        <v>1.14E-2</v>
      </c>
      <c r="AQ519" s="1" t="s">
        <v>56</v>
      </c>
      <c r="AR519">
        <v>-0.85199999999999998</v>
      </c>
      <c r="AS519">
        <v>2.2499999999999999E-2</v>
      </c>
      <c r="AT519" s="1" t="s">
        <v>57</v>
      </c>
      <c r="AU519">
        <v>-0.84099999999999997</v>
      </c>
      <c r="AV519">
        <v>2.58E-2</v>
      </c>
      <c r="AW519" s="1" t="s">
        <v>60</v>
      </c>
    </row>
    <row r="520" spans="1:49" x14ac:dyDescent="0.35">
      <c r="A520">
        <v>100</v>
      </c>
      <c r="B520" s="1" t="s">
        <v>67</v>
      </c>
      <c r="C520" s="1" t="s">
        <v>62</v>
      </c>
      <c r="D520">
        <v>20</v>
      </c>
      <c r="E520">
        <v>5</v>
      </c>
      <c r="F520">
        <v>0.44700000000000001</v>
      </c>
      <c r="G520">
        <v>0</v>
      </c>
      <c r="H520" s="1" t="s">
        <v>65</v>
      </c>
      <c r="I520" s="1" t="s">
        <v>52</v>
      </c>
      <c r="J520">
        <v>0.36899999999999999</v>
      </c>
      <c r="K520">
        <v>3.0799999999999998E-3</v>
      </c>
      <c r="L520">
        <v>0.44700000000000001</v>
      </c>
      <c r="M520">
        <v>0</v>
      </c>
      <c r="N520">
        <v>7.85E-2</v>
      </c>
      <c r="O520">
        <v>0.55000000000000004</v>
      </c>
      <c r="P520" s="1" t="s">
        <v>53</v>
      </c>
      <c r="Q520" s="1" t="s">
        <v>54</v>
      </c>
      <c r="R520" s="1" t="s">
        <v>55</v>
      </c>
      <c r="S520">
        <v>-0.96399999999999997</v>
      </c>
      <c r="T520">
        <v>2.7099999999999999E-2</v>
      </c>
      <c r="U520" s="1" t="s">
        <v>56</v>
      </c>
      <c r="V520">
        <v>-0.874</v>
      </c>
      <c r="W520">
        <v>5.3199999999999997E-2</v>
      </c>
      <c r="X520" s="1" t="s">
        <v>57</v>
      </c>
      <c r="Y520">
        <v>-0.95899999999999996</v>
      </c>
      <c r="Z520">
        <v>0.03</v>
      </c>
      <c r="AA520" s="1" t="s">
        <v>53</v>
      </c>
      <c r="AB520" s="1" t="s">
        <v>58</v>
      </c>
      <c r="AC520" s="1" t="s">
        <v>55</v>
      </c>
      <c r="AD520">
        <v>0.92500000000000004</v>
      </c>
      <c r="AE520">
        <v>4.7699999999999999E-2</v>
      </c>
      <c r="AF520" s="1" t="s">
        <v>56</v>
      </c>
      <c r="AG520">
        <v>0.78900000000000003</v>
      </c>
      <c r="AH520">
        <v>7.22E-2</v>
      </c>
      <c r="AI520" s="1" t="s">
        <v>57</v>
      </c>
      <c r="AJ520">
        <v>0.89900000000000002</v>
      </c>
      <c r="AK520">
        <v>7.9100000000000004E-2</v>
      </c>
      <c r="AL520" s="1" t="s">
        <v>59</v>
      </c>
      <c r="AM520" s="1" t="s">
        <v>58</v>
      </c>
      <c r="AN520" s="1" t="s">
        <v>55</v>
      </c>
      <c r="AO520">
        <v>-0.93100000000000005</v>
      </c>
      <c r="AP520">
        <v>4.7100000000000003E-2</v>
      </c>
      <c r="AQ520" s="1" t="s">
        <v>56</v>
      </c>
      <c r="AR520">
        <v>-0.82299999999999995</v>
      </c>
      <c r="AS520">
        <v>7.4099999999999999E-2</v>
      </c>
      <c r="AT520" s="1" t="s">
        <v>57</v>
      </c>
      <c r="AU520">
        <v>-0.90600000000000003</v>
      </c>
      <c r="AV520">
        <v>8.1600000000000006E-2</v>
      </c>
      <c r="AW520" s="1" t="s">
        <v>60</v>
      </c>
    </row>
    <row r="521" spans="1:49" x14ac:dyDescent="0.35">
      <c r="A521">
        <v>100</v>
      </c>
      <c r="B521" s="1" t="s">
        <v>67</v>
      </c>
      <c r="C521" s="1" t="s">
        <v>62</v>
      </c>
      <c r="D521">
        <v>20</v>
      </c>
      <c r="E521">
        <v>5</v>
      </c>
      <c r="F521">
        <v>0.44700000000000001</v>
      </c>
      <c r="G521">
        <v>0</v>
      </c>
      <c r="H521" s="1" t="s">
        <v>66</v>
      </c>
      <c r="I521" s="1" t="s">
        <v>52</v>
      </c>
      <c r="J521">
        <v>0.36899999999999999</v>
      </c>
      <c r="K521">
        <v>2.5899999999999999E-3</v>
      </c>
      <c r="L521">
        <v>0.44700000000000001</v>
      </c>
      <c r="M521">
        <v>0</v>
      </c>
      <c r="N521">
        <v>7.85E-2</v>
      </c>
      <c r="O521">
        <v>0.55000000000000004</v>
      </c>
      <c r="P521" s="1" t="s">
        <v>53</v>
      </c>
      <c r="Q521" s="1" t="s">
        <v>54</v>
      </c>
      <c r="R521" s="1" t="s">
        <v>55</v>
      </c>
      <c r="S521">
        <v>-0.96499999999999997</v>
      </c>
      <c r="T521">
        <v>2.4899999999999999E-2</v>
      </c>
      <c r="U521" s="1" t="s">
        <v>56</v>
      </c>
      <c r="V521">
        <v>-0.876</v>
      </c>
      <c r="W521">
        <v>5.0900000000000001E-2</v>
      </c>
      <c r="X521" s="1" t="s">
        <v>57</v>
      </c>
      <c r="Y521">
        <v>-0.96</v>
      </c>
      <c r="Z521">
        <v>2.7099999999999999E-2</v>
      </c>
      <c r="AA521" s="1" t="s">
        <v>53</v>
      </c>
      <c r="AB521" s="1" t="s">
        <v>58</v>
      </c>
      <c r="AC521" s="1" t="s">
        <v>55</v>
      </c>
      <c r="AD521">
        <v>0.873</v>
      </c>
      <c r="AE521">
        <v>5.3600000000000002E-2</v>
      </c>
      <c r="AF521" s="1" t="s">
        <v>56</v>
      </c>
      <c r="AG521">
        <v>0.70099999999999996</v>
      </c>
      <c r="AH521">
        <v>6.1600000000000002E-2</v>
      </c>
      <c r="AI521" s="1" t="s">
        <v>57</v>
      </c>
      <c r="AJ521">
        <v>0.81100000000000005</v>
      </c>
      <c r="AK521">
        <v>7.3700000000000002E-2</v>
      </c>
      <c r="AL521" s="1" t="s">
        <v>59</v>
      </c>
      <c r="AM521" s="1" t="s">
        <v>58</v>
      </c>
      <c r="AN521" s="1" t="s">
        <v>55</v>
      </c>
      <c r="AO521">
        <v>-0.88700000000000001</v>
      </c>
      <c r="AP521">
        <v>5.6800000000000003E-2</v>
      </c>
      <c r="AQ521" s="1" t="s">
        <v>56</v>
      </c>
      <c r="AR521">
        <v>-0.74099999999999999</v>
      </c>
      <c r="AS521">
        <v>6.7299999999999999E-2</v>
      </c>
      <c r="AT521" s="1" t="s">
        <v>57</v>
      </c>
      <c r="AU521">
        <v>-0.83699999999999997</v>
      </c>
      <c r="AV521">
        <v>7.5399999999999995E-2</v>
      </c>
      <c r="AW521" s="1" t="s">
        <v>60</v>
      </c>
    </row>
    <row r="522" spans="1:49" x14ac:dyDescent="0.35">
      <c r="A522">
        <v>100</v>
      </c>
      <c r="B522" s="1" t="s">
        <v>67</v>
      </c>
      <c r="C522" s="1" t="s">
        <v>62</v>
      </c>
      <c r="D522">
        <v>20</v>
      </c>
      <c r="E522">
        <v>5</v>
      </c>
      <c r="F522">
        <v>0.44700000000000001</v>
      </c>
      <c r="G522">
        <v>0</v>
      </c>
      <c r="H522" s="1" t="s">
        <v>64</v>
      </c>
      <c r="I522" s="1" t="s">
        <v>52</v>
      </c>
      <c r="J522">
        <v>0.36899999999999999</v>
      </c>
      <c r="K522">
        <v>2.63E-3</v>
      </c>
      <c r="L522">
        <v>0.44700000000000001</v>
      </c>
      <c r="M522">
        <v>0</v>
      </c>
      <c r="N522">
        <v>7.8399999999999997E-2</v>
      </c>
      <c r="O522">
        <v>0.55000000000000004</v>
      </c>
      <c r="P522" s="1" t="s">
        <v>53</v>
      </c>
      <c r="Q522" s="1" t="s">
        <v>54</v>
      </c>
      <c r="R522" s="1" t="s">
        <v>55</v>
      </c>
      <c r="S522">
        <v>-0.96399999999999997</v>
      </c>
      <c r="T522">
        <v>2.6100000000000002E-2</v>
      </c>
      <c r="U522" s="1" t="s">
        <v>56</v>
      </c>
      <c r="V522">
        <v>-0.874</v>
      </c>
      <c r="W522">
        <v>5.2299999999999999E-2</v>
      </c>
      <c r="X522" s="1" t="s">
        <v>57</v>
      </c>
      <c r="Y522">
        <v>-0.95899999999999996</v>
      </c>
      <c r="Z522">
        <v>2.8500000000000001E-2</v>
      </c>
      <c r="AA522" s="1" t="s">
        <v>53</v>
      </c>
      <c r="AB522" s="1" t="s">
        <v>58</v>
      </c>
      <c r="AC522" s="1" t="s">
        <v>55</v>
      </c>
      <c r="AD522">
        <v>0.871</v>
      </c>
      <c r="AE522">
        <v>5.3900000000000003E-2</v>
      </c>
      <c r="AF522" s="1" t="s">
        <v>56</v>
      </c>
      <c r="AG522">
        <v>0.70099999999999996</v>
      </c>
      <c r="AH522">
        <v>6.2300000000000001E-2</v>
      </c>
      <c r="AI522" s="1" t="s">
        <v>57</v>
      </c>
      <c r="AJ522">
        <v>0.81</v>
      </c>
      <c r="AK522">
        <v>8.5599999999999996E-2</v>
      </c>
      <c r="AL522" s="1" t="s">
        <v>59</v>
      </c>
      <c r="AM522" s="1" t="s">
        <v>58</v>
      </c>
      <c r="AN522" s="1" t="s">
        <v>55</v>
      </c>
      <c r="AO522">
        <v>-0.88700000000000001</v>
      </c>
      <c r="AP522">
        <v>5.3999999999999999E-2</v>
      </c>
      <c r="AQ522" s="1" t="s">
        <v>56</v>
      </c>
      <c r="AR522">
        <v>-0.74199999999999999</v>
      </c>
      <c r="AS522">
        <v>6.4100000000000004E-2</v>
      </c>
      <c r="AT522" s="1" t="s">
        <v>57</v>
      </c>
      <c r="AU522">
        <v>-0.83799999999999997</v>
      </c>
      <c r="AV522">
        <v>8.7099999999999997E-2</v>
      </c>
      <c r="AW522" s="1" t="s">
        <v>60</v>
      </c>
    </row>
    <row r="523" spans="1:49" x14ac:dyDescent="0.35">
      <c r="A523">
        <v>100</v>
      </c>
      <c r="B523" s="1" t="s">
        <v>67</v>
      </c>
      <c r="C523" s="1" t="s">
        <v>62</v>
      </c>
      <c r="D523">
        <v>20</v>
      </c>
      <c r="E523">
        <v>8</v>
      </c>
      <c r="F523">
        <v>0.65300000000000002</v>
      </c>
      <c r="G523">
        <v>2.2200000000000001E-16</v>
      </c>
      <c r="H523" s="1" t="s">
        <v>63</v>
      </c>
      <c r="I523" s="1" t="s">
        <v>52</v>
      </c>
      <c r="J523">
        <v>0.57399999999999995</v>
      </c>
      <c r="K523">
        <v>2.3400000000000001E-3</v>
      </c>
      <c r="L523">
        <v>0.65300000000000002</v>
      </c>
      <c r="M523">
        <v>2.2200000000000001E-16</v>
      </c>
      <c r="N523">
        <v>7.8399999999999997E-2</v>
      </c>
      <c r="O523">
        <v>0.55000000000000004</v>
      </c>
      <c r="P523" s="1" t="s">
        <v>53</v>
      </c>
      <c r="Q523" s="1" t="s">
        <v>54</v>
      </c>
      <c r="R523" s="1" t="s">
        <v>55</v>
      </c>
      <c r="S523">
        <v>-0.95599999999999996</v>
      </c>
      <c r="T523">
        <v>2.4899999999999999E-2</v>
      </c>
      <c r="U523" s="1" t="s">
        <v>56</v>
      </c>
      <c r="V523">
        <v>-0.85399999999999998</v>
      </c>
      <c r="W523">
        <v>4.8599999999999997E-2</v>
      </c>
      <c r="X523" s="1" t="s">
        <v>57</v>
      </c>
      <c r="Y523">
        <v>-0.95199999999999996</v>
      </c>
      <c r="Z523">
        <v>2.6200000000000001E-2</v>
      </c>
      <c r="AA523" s="1" t="s">
        <v>53</v>
      </c>
      <c r="AB523" s="1" t="s">
        <v>58</v>
      </c>
      <c r="AC523" s="1" t="s">
        <v>55</v>
      </c>
      <c r="AD523">
        <v>0.92800000000000005</v>
      </c>
      <c r="AE523">
        <v>2.4199999999999999E-2</v>
      </c>
      <c r="AF523" s="1" t="s">
        <v>56</v>
      </c>
      <c r="AG523">
        <v>0.79200000000000004</v>
      </c>
      <c r="AH523">
        <v>3.3300000000000003E-2</v>
      </c>
      <c r="AI523" s="1" t="s">
        <v>57</v>
      </c>
      <c r="AJ523">
        <v>0.91900000000000004</v>
      </c>
      <c r="AK523">
        <v>2.7199999999999998E-2</v>
      </c>
      <c r="AL523" s="1" t="s">
        <v>59</v>
      </c>
      <c r="AM523" s="1" t="s">
        <v>58</v>
      </c>
      <c r="AN523" s="1" t="s">
        <v>55</v>
      </c>
      <c r="AO523">
        <v>-0.879</v>
      </c>
      <c r="AP523">
        <v>5.7000000000000002E-2</v>
      </c>
      <c r="AQ523" s="1" t="s">
        <v>56</v>
      </c>
      <c r="AR523">
        <v>-0.73699999999999999</v>
      </c>
      <c r="AS523">
        <v>7.1400000000000005E-2</v>
      </c>
      <c r="AT523" s="1" t="s">
        <v>57</v>
      </c>
      <c r="AU523">
        <v>-0.86599999999999999</v>
      </c>
      <c r="AV523">
        <v>5.0999999999999997E-2</v>
      </c>
      <c r="AW523" s="1" t="s">
        <v>60</v>
      </c>
    </row>
    <row r="524" spans="1:49" x14ac:dyDescent="0.35">
      <c r="A524">
        <v>100</v>
      </c>
      <c r="B524" s="1" t="s">
        <v>49</v>
      </c>
      <c r="C524" s="1" t="s">
        <v>62</v>
      </c>
      <c r="D524">
        <v>20</v>
      </c>
      <c r="E524">
        <v>8</v>
      </c>
      <c r="F524">
        <v>0.65300000000000002</v>
      </c>
      <c r="G524">
        <v>2.2200000000000001E-16</v>
      </c>
      <c r="H524" s="1" t="s">
        <v>63</v>
      </c>
      <c r="I524" s="1" t="s">
        <v>52</v>
      </c>
      <c r="J524">
        <v>0.57399999999999995</v>
      </c>
      <c r="K524">
        <v>2.81E-3</v>
      </c>
      <c r="L524">
        <v>0.65300000000000002</v>
      </c>
      <c r="M524">
        <v>2.2200000000000001E-16</v>
      </c>
      <c r="N524">
        <v>7.8299999999999995E-2</v>
      </c>
      <c r="O524">
        <v>0.55000000000000004</v>
      </c>
      <c r="P524" s="1" t="s">
        <v>53</v>
      </c>
      <c r="Q524" s="1" t="s">
        <v>54</v>
      </c>
      <c r="R524" s="1" t="s">
        <v>55</v>
      </c>
      <c r="S524">
        <v>-0.80800000000000005</v>
      </c>
      <c r="T524">
        <v>5.6800000000000003E-2</v>
      </c>
      <c r="U524" s="1" t="s">
        <v>56</v>
      </c>
      <c r="V524">
        <v>-0.63900000000000001</v>
      </c>
      <c r="W524">
        <v>6.0199999999999997E-2</v>
      </c>
      <c r="X524" s="1" t="s">
        <v>57</v>
      </c>
      <c r="Y524">
        <v>-0.81</v>
      </c>
      <c r="Z524">
        <v>4.7500000000000001E-2</v>
      </c>
      <c r="AA524" s="1" t="s">
        <v>53</v>
      </c>
      <c r="AB524" s="1" t="s">
        <v>58</v>
      </c>
      <c r="AC524" s="1" t="s">
        <v>55</v>
      </c>
      <c r="AD524">
        <v>0.85599999999999998</v>
      </c>
      <c r="AE524">
        <v>4.9599999999999998E-2</v>
      </c>
      <c r="AF524" s="1" t="s">
        <v>56</v>
      </c>
      <c r="AG524">
        <v>0.67700000000000005</v>
      </c>
      <c r="AH524">
        <v>5.8299999999999998E-2</v>
      </c>
      <c r="AI524" s="1" t="s">
        <v>57</v>
      </c>
      <c r="AJ524">
        <v>0.85699999999999998</v>
      </c>
      <c r="AK524">
        <v>3.2399999999999998E-2</v>
      </c>
      <c r="AL524" s="1" t="s">
        <v>59</v>
      </c>
      <c r="AM524" s="1" t="s">
        <v>58</v>
      </c>
      <c r="AN524" s="1" t="s">
        <v>55</v>
      </c>
      <c r="AO524">
        <v>-0.97499999999999998</v>
      </c>
      <c r="AP524">
        <v>6.8399999999999997E-3</v>
      </c>
      <c r="AQ524" s="1" t="s">
        <v>56</v>
      </c>
      <c r="AR524">
        <v>-0.88800000000000001</v>
      </c>
      <c r="AS524">
        <v>1.6E-2</v>
      </c>
      <c r="AT524" s="1" t="s">
        <v>57</v>
      </c>
      <c r="AU524">
        <v>-0.87</v>
      </c>
      <c r="AV524">
        <v>1.66E-2</v>
      </c>
      <c r="AW524" s="1" t="s">
        <v>60</v>
      </c>
    </row>
    <row r="525" spans="1:49" x14ac:dyDescent="0.35">
      <c r="A525">
        <v>100</v>
      </c>
      <c r="B525" s="1" t="s">
        <v>49</v>
      </c>
      <c r="C525" s="1" t="s">
        <v>62</v>
      </c>
      <c r="D525">
        <v>20</v>
      </c>
      <c r="E525">
        <v>5</v>
      </c>
      <c r="F525">
        <v>0.44700000000000001</v>
      </c>
      <c r="G525">
        <v>0</v>
      </c>
      <c r="H525" s="1" t="s">
        <v>63</v>
      </c>
      <c r="I525" s="1" t="s">
        <v>52</v>
      </c>
      <c r="J525">
        <v>0.36899999999999999</v>
      </c>
      <c r="K525">
        <v>3.16E-3</v>
      </c>
      <c r="L525">
        <v>0.44700000000000001</v>
      </c>
      <c r="M525">
        <v>0</v>
      </c>
      <c r="N525">
        <v>7.8200000000000006E-2</v>
      </c>
      <c r="O525">
        <v>0.55000000000000004</v>
      </c>
      <c r="P525" s="1" t="s">
        <v>53</v>
      </c>
      <c r="Q525" s="1" t="s">
        <v>54</v>
      </c>
      <c r="R525" s="1" t="s">
        <v>55</v>
      </c>
      <c r="S525">
        <v>-0.74099999999999999</v>
      </c>
      <c r="T525">
        <v>7.2700000000000001E-2</v>
      </c>
      <c r="U525" s="1" t="s">
        <v>56</v>
      </c>
      <c r="V525">
        <v>-0.57199999999999995</v>
      </c>
      <c r="W525">
        <v>6.7599999999999993E-2</v>
      </c>
      <c r="X525" s="1" t="s">
        <v>57</v>
      </c>
      <c r="Y525">
        <v>-0.749</v>
      </c>
      <c r="Z525">
        <v>0.06</v>
      </c>
      <c r="AA525" s="1" t="s">
        <v>53</v>
      </c>
      <c r="AB525" s="1" t="s">
        <v>58</v>
      </c>
      <c r="AC525" s="1" t="s">
        <v>55</v>
      </c>
      <c r="AD525">
        <v>0.79500000000000004</v>
      </c>
      <c r="AE525">
        <v>6.5000000000000002E-2</v>
      </c>
      <c r="AF525" s="1" t="s">
        <v>56</v>
      </c>
      <c r="AG525">
        <v>0.61</v>
      </c>
      <c r="AH525">
        <v>6.4000000000000001E-2</v>
      </c>
      <c r="AI525" s="1" t="s">
        <v>57</v>
      </c>
      <c r="AJ525">
        <v>0.80800000000000005</v>
      </c>
      <c r="AK525">
        <v>4.9700000000000001E-2</v>
      </c>
      <c r="AL525" s="1" t="s">
        <v>59</v>
      </c>
      <c r="AM525" s="1" t="s">
        <v>58</v>
      </c>
      <c r="AN525" s="1" t="s">
        <v>55</v>
      </c>
      <c r="AO525">
        <v>-0.95499999999999996</v>
      </c>
      <c r="AP525">
        <v>1.04E-2</v>
      </c>
      <c r="AQ525" s="1" t="s">
        <v>56</v>
      </c>
      <c r="AR525">
        <v>-0.84299999999999997</v>
      </c>
      <c r="AS525">
        <v>1.9699999999999999E-2</v>
      </c>
      <c r="AT525" s="1" t="s">
        <v>57</v>
      </c>
      <c r="AU525">
        <v>-0.83399999999999996</v>
      </c>
      <c r="AV525">
        <v>2.4400000000000002E-2</v>
      </c>
      <c r="AW525" s="1" t="s">
        <v>60</v>
      </c>
    </row>
    <row r="526" spans="1:49" x14ac:dyDescent="0.35">
      <c r="A526">
        <v>100</v>
      </c>
      <c r="B526" s="1" t="s">
        <v>49</v>
      </c>
      <c r="C526" s="1" t="s">
        <v>62</v>
      </c>
      <c r="D526">
        <v>20</v>
      </c>
      <c r="E526">
        <v>8</v>
      </c>
      <c r="F526">
        <v>0.65300000000000002</v>
      </c>
      <c r="G526">
        <v>2.2200000000000001E-16</v>
      </c>
      <c r="H526" s="1" t="s">
        <v>51</v>
      </c>
      <c r="I526" s="1" t="s">
        <v>52</v>
      </c>
      <c r="J526">
        <v>0.57399999999999995</v>
      </c>
      <c r="K526">
        <v>3.0100000000000001E-3</v>
      </c>
      <c r="L526">
        <v>0.65300000000000002</v>
      </c>
      <c r="M526">
        <v>2.2200000000000001E-16</v>
      </c>
      <c r="N526">
        <v>7.8200000000000006E-2</v>
      </c>
      <c r="O526">
        <v>0.55000000000000004</v>
      </c>
      <c r="P526" s="1" t="s">
        <v>53</v>
      </c>
      <c r="Q526" s="1" t="s">
        <v>54</v>
      </c>
      <c r="R526" s="1" t="s">
        <v>55</v>
      </c>
      <c r="S526">
        <v>-0.81599999999999995</v>
      </c>
      <c r="T526">
        <v>4.5499999999999999E-2</v>
      </c>
      <c r="U526" s="1" t="s">
        <v>56</v>
      </c>
      <c r="V526">
        <v>-0.64700000000000002</v>
      </c>
      <c r="W526">
        <v>4.7699999999999999E-2</v>
      </c>
      <c r="X526" s="1" t="s">
        <v>57</v>
      </c>
      <c r="Y526">
        <v>-0.81699999999999995</v>
      </c>
      <c r="Z526">
        <v>3.9899999999999998E-2</v>
      </c>
      <c r="AA526" s="1" t="s">
        <v>53</v>
      </c>
      <c r="AB526" s="1" t="s">
        <v>58</v>
      </c>
      <c r="AC526" s="1" t="s">
        <v>55</v>
      </c>
      <c r="AD526">
        <v>0.86199999999999999</v>
      </c>
      <c r="AE526">
        <v>4.0899999999999999E-2</v>
      </c>
      <c r="AF526" s="1" t="s">
        <v>56</v>
      </c>
      <c r="AG526">
        <v>0.68400000000000005</v>
      </c>
      <c r="AH526">
        <v>4.6699999999999998E-2</v>
      </c>
      <c r="AI526" s="1" t="s">
        <v>57</v>
      </c>
      <c r="AJ526">
        <v>0.86499999999999999</v>
      </c>
      <c r="AK526">
        <v>2.6700000000000002E-2</v>
      </c>
      <c r="AL526" s="1" t="s">
        <v>59</v>
      </c>
      <c r="AM526" s="1" t="s">
        <v>58</v>
      </c>
      <c r="AN526" s="1" t="s">
        <v>55</v>
      </c>
      <c r="AO526">
        <v>-0.97699999999999998</v>
      </c>
      <c r="AP526">
        <v>4.6299999999999996E-3</v>
      </c>
      <c r="AQ526" s="1" t="s">
        <v>56</v>
      </c>
      <c r="AR526">
        <v>-0.89600000000000002</v>
      </c>
      <c r="AS526">
        <v>1.2800000000000001E-2</v>
      </c>
      <c r="AT526" s="1" t="s">
        <v>57</v>
      </c>
      <c r="AU526">
        <v>-0.874</v>
      </c>
      <c r="AV526">
        <v>1.5900000000000001E-2</v>
      </c>
      <c r="AW526" s="1" t="s">
        <v>60</v>
      </c>
    </row>
    <row r="527" spans="1:49" x14ac:dyDescent="0.35">
      <c r="A527">
        <v>100</v>
      </c>
      <c r="B527" s="1" t="s">
        <v>49</v>
      </c>
      <c r="C527" s="1" t="s">
        <v>62</v>
      </c>
      <c r="D527">
        <v>20</v>
      </c>
      <c r="E527">
        <v>8</v>
      </c>
      <c r="F527">
        <v>0.65300000000000002</v>
      </c>
      <c r="G527">
        <v>2.2200000000000001E-16</v>
      </c>
      <c r="H527" s="1" t="s">
        <v>66</v>
      </c>
      <c r="I527" s="1" t="s">
        <v>52</v>
      </c>
      <c r="J527">
        <v>0.57399999999999995</v>
      </c>
      <c r="K527">
        <v>2.7899999999999999E-3</v>
      </c>
      <c r="L527">
        <v>0.65300000000000002</v>
      </c>
      <c r="M527">
        <v>2.2200000000000001E-16</v>
      </c>
      <c r="N527">
        <v>7.8200000000000006E-2</v>
      </c>
      <c r="O527">
        <v>0.55000000000000004</v>
      </c>
      <c r="P527" s="1" t="s">
        <v>53</v>
      </c>
      <c r="Q527" s="1" t="s">
        <v>54</v>
      </c>
      <c r="R527" s="1" t="s">
        <v>55</v>
      </c>
      <c r="S527">
        <v>-0.81200000000000006</v>
      </c>
      <c r="T527">
        <v>5.0799999999999998E-2</v>
      </c>
      <c r="U527" s="1" t="s">
        <v>56</v>
      </c>
      <c r="V527">
        <v>-0.64400000000000002</v>
      </c>
      <c r="W527">
        <v>5.2699999999999997E-2</v>
      </c>
      <c r="X527" s="1" t="s">
        <v>57</v>
      </c>
      <c r="Y527">
        <v>-0.81399999999999995</v>
      </c>
      <c r="Z527">
        <v>4.1500000000000002E-2</v>
      </c>
      <c r="AA527" s="1" t="s">
        <v>53</v>
      </c>
      <c r="AB527" s="1" t="s">
        <v>58</v>
      </c>
      <c r="AC527" s="1" t="s">
        <v>55</v>
      </c>
      <c r="AD527">
        <v>0.85399999999999998</v>
      </c>
      <c r="AE527">
        <v>4.4999999999999998E-2</v>
      </c>
      <c r="AF527" s="1" t="s">
        <v>56</v>
      </c>
      <c r="AG527">
        <v>0.67500000000000004</v>
      </c>
      <c r="AH527">
        <v>5.0700000000000002E-2</v>
      </c>
      <c r="AI527" s="1" t="s">
        <v>57</v>
      </c>
      <c r="AJ527">
        <v>0.85699999999999998</v>
      </c>
      <c r="AK527">
        <v>3.0099999999999998E-2</v>
      </c>
      <c r="AL527" s="1" t="s">
        <v>59</v>
      </c>
      <c r="AM527" s="1" t="s">
        <v>58</v>
      </c>
      <c r="AN527" s="1" t="s">
        <v>55</v>
      </c>
      <c r="AO527">
        <v>-0.97799999999999998</v>
      </c>
      <c r="AP527">
        <v>4.4299999999999999E-3</v>
      </c>
      <c r="AQ527" s="1" t="s">
        <v>56</v>
      </c>
      <c r="AR527">
        <v>-0.89800000000000002</v>
      </c>
      <c r="AS527">
        <v>1.15E-2</v>
      </c>
      <c r="AT527" s="1" t="s">
        <v>57</v>
      </c>
      <c r="AU527">
        <v>-0.85899999999999999</v>
      </c>
      <c r="AV527">
        <v>1.5800000000000002E-2</v>
      </c>
      <c r="AW527" s="1" t="s">
        <v>60</v>
      </c>
    </row>
    <row r="528" spans="1:49" x14ac:dyDescent="0.35">
      <c r="A528">
        <v>100</v>
      </c>
      <c r="B528" s="1" t="s">
        <v>67</v>
      </c>
      <c r="C528" s="1" t="s">
        <v>62</v>
      </c>
      <c r="D528">
        <v>20</v>
      </c>
      <c r="E528">
        <v>8</v>
      </c>
      <c r="F528">
        <v>0.65300000000000002</v>
      </c>
      <c r="G528">
        <v>2.2200000000000001E-16</v>
      </c>
      <c r="H528" s="1" t="s">
        <v>66</v>
      </c>
      <c r="I528" s="1" t="s">
        <v>52</v>
      </c>
      <c r="J528">
        <v>0.57399999999999995</v>
      </c>
      <c r="K528">
        <v>2.82E-3</v>
      </c>
      <c r="L528">
        <v>0.65300000000000002</v>
      </c>
      <c r="M528">
        <v>2.2200000000000001E-16</v>
      </c>
      <c r="N528">
        <v>7.8200000000000006E-2</v>
      </c>
      <c r="O528">
        <v>0.55000000000000004</v>
      </c>
      <c r="P528" s="1" t="s">
        <v>53</v>
      </c>
      <c r="Q528" s="1" t="s">
        <v>54</v>
      </c>
      <c r="R528" s="1" t="s">
        <v>55</v>
      </c>
      <c r="S528">
        <v>-0.95599999999999996</v>
      </c>
      <c r="T528">
        <v>2.5700000000000001E-2</v>
      </c>
      <c r="U528" s="1" t="s">
        <v>56</v>
      </c>
      <c r="V528">
        <v>-0.85299999999999998</v>
      </c>
      <c r="W528">
        <v>4.7E-2</v>
      </c>
      <c r="X528" s="1" t="s">
        <v>57</v>
      </c>
      <c r="Y528">
        <v>-0.95199999999999996</v>
      </c>
      <c r="Z528">
        <v>2.5000000000000001E-2</v>
      </c>
      <c r="AA528" s="1" t="s">
        <v>53</v>
      </c>
      <c r="AB528" s="1" t="s">
        <v>58</v>
      </c>
      <c r="AC528" s="1" t="s">
        <v>55</v>
      </c>
      <c r="AD528">
        <v>0.91800000000000004</v>
      </c>
      <c r="AE528">
        <v>2.93E-2</v>
      </c>
      <c r="AF528" s="1" t="s">
        <v>56</v>
      </c>
      <c r="AG528">
        <v>0.76100000000000001</v>
      </c>
      <c r="AH528">
        <v>3.9300000000000002E-2</v>
      </c>
      <c r="AI528" s="1" t="s">
        <v>57</v>
      </c>
      <c r="AJ528">
        <v>0.89100000000000001</v>
      </c>
      <c r="AK528">
        <v>3.78E-2</v>
      </c>
      <c r="AL528" s="1" t="s">
        <v>59</v>
      </c>
      <c r="AM528" s="1" t="s">
        <v>58</v>
      </c>
      <c r="AN528" s="1" t="s">
        <v>55</v>
      </c>
      <c r="AO528">
        <v>-0.95</v>
      </c>
      <c r="AP528">
        <v>1.3100000000000001E-2</v>
      </c>
      <c r="AQ528" s="1" t="s">
        <v>56</v>
      </c>
      <c r="AR528">
        <v>-0.83299999999999996</v>
      </c>
      <c r="AS528">
        <v>2.3300000000000001E-2</v>
      </c>
      <c r="AT528" s="1" t="s">
        <v>57</v>
      </c>
      <c r="AU528">
        <v>-0.93799999999999994</v>
      </c>
      <c r="AV528">
        <v>1.6E-2</v>
      </c>
      <c r="AW528" s="1" t="s">
        <v>60</v>
      </c>
    </row>
    <row r="529" spans="1:49" x14ac:dyDescent="0.35">
      <c r="A529">
        <v>100</v>
      </c>
      <c r="B529" s="1" t="s">
        <v>49</v>
      </c>
      <c r="C529" s="1" t="s">
        <v>62</v>
      </c>
      <c r="D529">
        <v>20</v>
      </c>
      <c r="E529">
        <v>8</v>
      </c>
      <c r="F529">
        <v>0.65300000000000002</v>
      </c>
      <c r="G529">
        <v>2.2200000000000001E-16</v>
      </c>
      <c r="H529" s="1" t="s">
        <v>64</v>
      </c>
      <c r="I529" s="1" t="s">
        <v>52</v>
      </c>
      <c r="J529">
        <v>0.57499999999999996</v>
      </c>
      <c r="K529">
        <v>2.8900000000000002E-3</v>
      </c>
      <c r="L529">
        <v>0.65300000000000002</v>
      </c>
      <c r="M529">
        <v>2.2200000000000001E-16</v>
      </c>
      <c r="N529">
        <v>7.8100000000000003E-2</v>
      </c>
      <c r="O529">
        <v>0.55000000000000004</v>
      </c>
      <c r="P529" s="1" t="s">
        <v>53</v>
      </c>
      <c r="Q529" s="1" t="s">
        <v>54</v>
      </c>
      <c r="R529" s="1" t="s">
        <v>55</v>
      </c>
      <c r="S529">
        <v>-0.81200000000000006</v>
      </c>
      <c r="T529">
        <v>4.6399999999999997E-2</v>
      </c>
      <c r="U529" s="1" t="s">
        <v>56</v>
      </c>
      <c r="V529">
        <v>-0.64300000000000002</v>
      </c>
      <c r="W529">
        <v>4.9000000000000002E-2</v>
      </c>
      <c r="X529" s="1" t="s">
        <v>57</v>
      </c>
      <c r="Y529">
        <v>-0.81299999999999994</v>
      </c>
      <c r="Z529">
        <v>4.1700000000000001E-2</v>
      </c>
      <c r="AA529" s="1" t="s">
        <v>53</v>
      </c>
      <c r="AB529" s="1" t="s">
        <v>58</v>
      </c>
      <c r="AC529" s="1" t="s">
        <v>55</v>
      </c>
      <c r="AD529">
        <v>0.85599999999999998</v>
      </c>
      <c r="AE529">
        <v>3.95E-2</v>
      </c>
      <c r="AF529" s="1" t="s">
        <v>56</v>
      </c>
      <c r="AG529">
        <v>0.67800000000000005</v>
      </c>
      <c r="AH529">
        <v>4.5100000000000001E-2</v>
      </c>
      <c r="AI529" s="1" t="s">
        <v>57</v>
      </c>
      <c r="AJ529">
        <v>0.86</v>
      </c>
      <c r="AK529">
        <v>2.6200000000000001E-2</v>
      </c>
      <c r="AL529" s="1" t="s">
        <v>59</v>
      </c>
      <c r="AM529" s="1" t="s">
        <v>58</v>
      </c>
      <c r="AN529" s="1" t="s">
        <v>55</v>
      </c>
      <c r="AO529">
        <v>-0.97699999999999998</v>
      </c>
      <c r="AP529">
        <v>5.11E-3</v>
      </c>
      <c r="AQ529" s="1" t="s">
        <v>56</v>
      </c>
      <c r="AR529">
        <v>-0.89600000000000002</v>
      </c>
      <c r="AS529">
        <v>1.3299999999999999E-2</v>
      </c>
      <c r="AT529" s="1" t="s">
        <v>57</v>
      </c>
      <c r="AU529">
        <v>-0.86099999999999999</v>
      </c>
      <c r="AV529">
        <v>1.84E-2</v>
      </c>
      <c r="AW529" s="1" t="s">
        <v>60</v>
      </c>
    </row>
    <row r="530" spans="1:49" x14ac:dyDescent="0.35">
      <c r="A530">
        <v>100</v>
      </c>
      <c r="B530" s="1" t="s">
        <v>49</v>
      </c>
      <c r="C530" s="1" t="s">
        <v>62</v>
      </c>
      <c r="D530">
        <v>20</v>
      </c>
      <c r="E530">
        <v>8</v>
      </c>
      <c r="F530">
        <v>0.65300000000000002</v>
      </c>
      <c r="G530">
        <v>2.2200000000000001E-16</v>
      </c>
      <c r="H530" s="1" t="s">
        <v>65</v>
      </c>
      <c r="I530" s="1" t="s">
        <v>52</v>
      </c>
      <c r="J530">
        <v>0.57499999999999996</v>
      </c>
      <c r="K530">
        <v>2.65E-3</v>
      </c>
      <c r="L530">
        <v>0.65300000000000002</v>
      </c>
      <c r="M530">
        <v>2.2200000000000001E-16</v>
      </c>
      <c r="N530">
        <v>7.8100000000000003E-2</v>
      </c>
      <c r="O530">
        <v>0.55000000000000004</v>
      </c>
      <c r="P530" s="1" t="s">
        <v>53</v>
      </c>
      <c r="Q530" s="1" t="s">
        <v>54</v>
      </c>
      <c r="R530" s="1" t="s">
        <v>55</v>
      </c>
      <c r="S530">
        <v>-0.81799999999999995</v>
      </c>
      <c r="T530">
        <v>5.16E-2</v>
      </c>
      <c r="U530" s="1" t="s">
        <v>56</v>
      </c>
      <c r="V530">
        <v>-0.65</v>
      </c>
      <c r="W530">
        <v>5.3900000000000003E-2</v>
      </c>
      <c r="X530" s="1" t="s">
        <v>57</v>
      </c>
      <c r="Y530">
        <v>-0.82</v>
      </c>
      <c r="Z530">
        <v>4.3400000000000001E-2</v>
      </c>
      <c r="AA530" s="1" t="s">
        <v>53</v>
      </c>
      <c r="AB530" s="1" t="s">
        <v>58</v>
      </c>
      <c r="AC530" s="1" t="s">
        <v>55</v>
      </c>
      <c r="AD530">
        <v>0.86399999999999999</v>
      </c>
      <c r="AE530">
        <v>4.48E-2</v>
      </c>
      <c r="AF530" s="1" t="s">
        <v>56</v>
      </c>
      <c r="AG530">
        <v>0.68700000000000006</v>
      </c>
      <c r="AH530">
        <v>5.1999999999999998E-2</v>
      </c>
      <c r="AI530" s="1" t="s">
        <v>57</v>
      </c>
      <c r="AJ530">
        <v>0.86699999999999999</v>
      </c>
      <c r="AK530">
        <v>2.8000000000000001E-2</v>
      </c>
      <c r="AL530" s="1" t="s">
        <v>59</v>
      </c>
      <c r="AM530" s="1" t="s">
        <v>58</v>
      </c>
      <c r="AN530" s="1" t="s">
        <v>55</v>
      </c>
      <c r="AO530">
        <v>-0.97599999999999998</v>
      </c>
      <c r="AP530">
        <v>4.8199999999999996E-3</v>
      </c>
      <c r="AQ530" s="1" t="s">
        <v>56</v>
      </c>
      <c r="AR530">
        <v>-0.89300000000000002</v>
      </c>
      <c r="AS530">
        <v>1.2699999999999999E-2</v>
      </c>
      <c r="AT530" s="1" t="s">
        <v>57</v>
      </c>
      <c r="AU530">
        <v>-0.873</v>
      </c>
      <c r="AV530">
        <v>1.72E-2</v>
      </c>
      <c r="AW530" s="1" t="s">
        <v>60</v>
      </c>
    </row>
    <row r="531" spans="1:49" x14ac:dyDescent="0.35">
      <c r="A531">
        <v>100</v>
      </c>
      <c r="B531" s="1" t="s">
        <v>67</v>
      </c>
      <c r="C531" s="1" t="s">
        <v>62</v>
      </c>
      <c r="D531">
        <v>20</v>
      </c>
      <c r="E531">
        <v>8</v>
      </c>
      <c r="F531">
        <v>0.65300000000000002</v>
      </c>
      <c r="G531">
        <v>2.2200000000000001E-16</v>
      </c>
      <c r="H531" s="1" t="s">
        <v>65</v>
      </c>
      <c r="I531" s="1" t="s">
        <v>52</v>
      </c>
      <c r="J531">
        <v>0.57499999999999996</v>
      </c>
      <c r="K531">
        <v>2.65E-3</v>
      </c>
      <c r="L531">
        <v>0.65300000000000002</v>
      </c>
      <c r="M531">
        <v>2.2200000000000001E-16</v>
      </c>
      <c r="N531">
        <v>7.8100000000000003E-2</v>
      </c>
      <c r="O531">
        <v>0.55000000000000004</v>
      </c>
      <c r="P531" s="1" t="s">
        <v>53</v>
      </c>
      <c r="Q531" s="1" t="s">
        <v>54</v>
      </c>
      <c r="R531" s="1" t="s">
        <v>55</v>
      </c>
      <c r="S531">
        <v>-0.95699999999999996</v>
      </c>
      <c r="T531">
        <v>2.0199999999999999E-2</v>
      </c>
      <c r="U531" s="1" t="s">
        <v>56</v>
      </c>
      <c r="V531">
        <v>-0.85499999999999998</v>
      </c>
      <c r="W531">
        <v>4.2700000000000002E-2</v>
      </c>
      <c r="X531" s="1" t="s">
        <v>57</v>
      </c>
      <c r="Y531">
        <v>-0.95199999999999996</v>
      </c>
      <c r="Z531">
        <v>2.3199999999999998E-2</v>
      </c>
      <c r="AA531" s="1" t="s">
        <v>53</v>
      </c>
      <c r="AB531" s="1" t="s">
        <v>58</v>
      </c>
      <c r="AC531" s="1" t="s">
        <v>55</v>
      </c>
      <c r="AD531">
        <v>0.98299999999999998</v>
      </c>
      <c r="AE531">
        <v>7.8100000000000001E-3</v>
      </c>
      <c r="AF531" s="1" t="s">
        <v>56</v>
      </c>
      <c r="AG531">
        <v>0.9</v>
      </c>
      <c r="AH531">
        <v>2.2499999999999999E-2</v>
      </c>
      <c r="AI531" s="1" t="s">
        <v>57</v>
      </c>
      <c r="AJ531">
        <v>0.98199999999999998</v>
      </c>
      <c r="AK531">
        <v>9.4500000000000001E-3</v>
      </c>
      <c r="AL531" s="1" t="s">
        <v>59</v>
      </c>
      <c r="AM531" s="1" t="s">
        <v>58</v>
      </c>
      <c r="AN531" s="1" t="s">
        <v>55</v>
      </c>
      <c r="AO531">
        <v>-0.97299999999999998</v>
      </c>
      <c r="AP531">
        <v>1.6199999999999999E-2</v>
      </c>
      <c r="AQ531" s="1" t="s">
        <v>56</v>
      </c>
      <c r="AR531">
        <v>-0.89</v>
      </c>
      <c r="AS531">
        <v>3.8300000000000001E-2</v>
      </c>
      <c r="AT531" s="1" t="s">
        <v>57</v>
      </c>
      <c r="AU531">
        <v>-0.97199999999999998</v>
      </c>
      <c r="AV531">
        <v>1.7100000000000001E-2</v>
      </c>
      <c r="AW531" s="1" t="s">
        <v>60</v>
      </c>
    </row>
    <row r="532" spans="1:49" x14ac:dyDescent="0.35">
      <c r="A532">
        <v>100</v>
      </c>
      <c r="B532" s="1" t="s">
        <v>67</v>
      </c>
      <c r="C532" s="1" t="s">
        <v>62</v>
      </c>
      <c r="D532">
        <v>20</v>
      </c>
      <c r="E532">
        <v>8</v>
      </c>
      <c r="F532">
        <v>0.65300000000000002</v>
      </c>
      <c r="G532">
        <v>2.2200000000000001E-16</v>
      </c>
      <c r="H532" s="1" t="s">
        <v>64</v>
      </c>
      <c r="I532" s="1" t="s">
        <v>52</v>
      </c>
      <c r="J532">
        <v>0.57499999999999996</v>
      </c>
      <c r="K532">
        <v>2.4299999999999999E-3</v>
      </c>
      <c r="L532">
        <v>0.65300000000000002</v>
      </c>
      <c r="M532">
        <v>2.2200000000000001E-16</v>
      </c>
      <c r="N532">
        <v>7.7899999999999997E-2</v>
      </c>
      <c r="O532">
        <v>0.55000000000000004</v>
      </c>
      <c r="P532" s="1" t="s">
        <v>53</v>
      </c>
      <c r="Q532" s="1" t="s">
        <v>54</v>
      </c>
      <c r="R532" s="1" t="s">
        <v>55</v>
      </c>
      <c r="S532">
        <v>-0.95599999999999996</v>
      </c>
      <c r="T532">
        <v>2.3099999999999999E-2</v>
      </c>
      <c r="U532" s="1" t="s">
        <v>56</v>
      </c>
      <c r="V532">
        <v>-0.85199999999999998</v>
      </c>
      <c r="W532">
        <v>4.65E-2</v>
      </c>
      <c r="X532" s="1" t="s">
        <v>57</v>
      </c>
      <c r="Y532">
        <v>-0.95099999999999996</v>
      </c>
      <c r="Z532">
        <v>2.63E-2</v>
      </c>
      <c r="AA532" s="1" t="s">
        <v>53</v>
      </c>
      <c r="AB532" s="1" t="s">
        <v>58</v>
      </c>
      <c r="AC532" s="1" t="s">
        <v>55</v>
      </c>
      <c r="AD532">
        <v>0.91700000000000004</v>
      </c>
      <c r="AE532">
        <v>2.76E-2</v>
      </c>
      <c r="AF532" s="1" t="s">
        <v>56</v>
      </c>
      <c r="AG532">
        <v>0.75900000000000001</v>
      </c>
      <c r="AH532">
        <v>3.9399999999999998E-2</v>
      </c>
      <c r="AI532" s="1" t="s">
        <v>57</v>
      </c>
      <c r="AJ532">
        <v>0.88900000000000001</v>
      </c>
      <c r="AK532">
        <v>3.6900000000000002E-2</v>
      </c>
      <c r="AL532" s="1" t="s">
        <v>59</v>
      </c>
      <c r="AM532" s="1" t="s">
        <v>58</v>
      </c>
      <c r="AN532" s="1" t="s">
        <v>55</v>
      </c>
      <c r="AO532">
        <v>-0.94699999999999995</v>
      </c>
      <c r="AP532">
        <v>1.44E-2</v>
      </c>
      <c r="AQ532" s="1" t="s">
        <v>56</v>
      </c>
      <c r="AR532">
        <v>-0.82899999999999996</v>
      </c>
      <c r="AS532">
        <v>2.5499999999999998E-2</v>
      </c>
      <c r="AT532" s="1" t="s">
        <v>57</v>
      </c>
      <c r="AU532">
        <v>-0.93600000000000005</v>
      </c>
      <c r="AV532">
        <v>1.6500000000000001E-2</v>
      </c>
      <c r="AW532" s="1" t="s">
        <v>60</v>
      </c>
    </row>
    <row r="533" spans="1:49" x14ac:dyDescent="0.35">
      <c r="A533">
        <v>100</v>
      </c>
      <c r="B533" s="1" t="s">
        <v>67</v>
      </c>
      <c r="C533" s="1" t="s">
        <v>50</v>
      </c>
      <c r="D533">
        <v>20</v>
      </c>
      <c r="E533">
        <v>0.7</v>
      </c>
      <c r="F533">
        <v>0.70099999999999996</v>
      </c>
      <c r="G533">
        <v>3.5299999999999998E-2</v>
      </c>
      <c r="H533" s="1" t="s">
        <v>63</v>
      </c>
      <c r="I533" s="1" t="s">
        <v>52</v>
      </c>
      <c r="J533">
        <v>0.63400000000000001</v>
      </c>
      <c r="K533">
        <v>4.24E-2</v>
      </c>
      <c r="L533">
        <v>0.70099999999999996</v>
      </c>
      <c r="M533">
        <v>3.5299999999999998E-2</v>
      </c>
      <c r="N533">
        <v>6.7599999999999993E-2</v>
      </c>
      <c r="O533">
        <v>0.55000000000000004</v>
      </c>
      <c r="P533" s="1" t="s">
        <v>53</v>
      </c>
      <c r="Q533" s="1" t="s">
        <v>54</v>
      </c>
      <c r="R533" s="1" t="s">
        <v>55</v>
      </c>
      <c r="S533">
        <v>-0.98499999999999999</v>
      </c>
      <c r="T533">
        <v>7.9000000000000008E-3</v>
      </c>
      <c r="U533" s="1" t="s">
        <v>56</v>
      </c>
      <c r="V533">
        <v>-0.92700000000000005</v>
      </c>
      <c r="W533">
        <v>2.1999999999999999E-2</v>
      </c>
      <c r="X533" s="1" t="s">
        <v>57</v>
      </c>
      <c r="Y533">
        <v>-0.98699999999999999</v>
      </c>
      <c r="Z533">
        <v>8.4600000000000005E-3</v>
      </c>
      <c r="AA533" s="1" t="s">
        <v>53</v>
      </c>
      <c r="AB533" s="1" t="s">
        <v>58</v>
      </c>
      <c r="AC533" s="1" t="s">
        <v>55</v>
      </c>
      <c r="AD533">
        <v>0.96399999999999997</v>
      </c>
      <c r="AE533">
        <v>1.2E-2</v>
      </c>
      <c r="AF533" s="1" t="s">
        <v>56</v>
      </c>
      <c r="AG533">
        <v>0.84699999999999998</v>
      </c>
      <c r="AH533">
        <v>2.69E-2</v>
      </c>
      <c r="AI533" s="1" t="s">
        <v>57</v>
      </c>
      <c r="AJ533">
        <v>0.95799999999999996</v>
      </c>
      <c r="AK533">
        <v>1.4200000000000001E-2</v>
      </c>
      <c r="AL533" s="1" t="s">
        <v>59</v>
      </c>
      <c r="AM533" s="1" t="s">
        <v>58</v>
      </c>
      <c r="AN533" s="1" t="s">
        <v>55</v>
      </c>
      <c r="AO533">
        <v>-0.95</v>
      </c>
      <c r="AP533">
        <v>1.44E-2</v>
      </c>
      <c r="AQ533" s="1" t="s">
        <v>56</v>
      </c>
      <c r="AR533">
        <v>-0.84</v>
      </c>
      <c r="AS533">
        <v>2.5100000000000001E-2</v>
      </c>
      <c r="AT533" s="1" t="s">
        <v>57</v>
      </c>
      <c r="AU533">
        <v>-0.94199999999999995</v>
      </c>
      <c r="AV533">
        <v>1.52E-2</v>
      </c>
      <c r="AW533" s="1" t="s">
        <v>60</v>
      </c>
    </row>
    <row r="534" spans="1:49" x14ac:dyDescent="0.35">
      <c r="A534">
        <v>100</v>
      </c>
      <c r="B534" s="1" t="s">
        <v>67</v>
      </c>
      <c r="C534" s="1" t="s">
        <v>50</v>
      </c>
      <c r="D534">
        <v>20</v>
      </c>
      <c r="E534">
        <v>0.7</v>
      </c>
      <c r="F534">
        <v>0.70099999999999996</v>
      </c>
      <c r="G534">
        <v>3.5299999999999998E-2</v>
      </c>
      <c r="H534" s="1" t="s">
        <v>65</v>
      </c>
      <c r="I534" s="1" t="s">
        <v>52</v>
      </c>
      <c r="J534">
        <v>0.63400000000000001</v>
      </c>
      <c r="K534">
        <v>4.24E-2</v>
      </c>
      <c r="L534">
        <v>0.70099999999999996</v>
      </c>
      <c r="M534">
        <v>3.5299999999999998E-2</v>
      </c>
      <c r="N534">
        <v>6.7500000000000004E-2</v>
      </c>
      <c r="O534">
        <v>0.55000000000000004</v>
      </c>
      <c r="P534" s="1" t="s">
        <v>53</v>
      </c>
      <c r="Q534" s="1" t="s">
        <v>54</v>
      </c>
      <c r="R534" s="1" t="s">
        <v>55</v>
      </c>
      <c r="S534">
        <v>-0.98499999999999999</v>
      </c>
      <c r="T534">
        <v>8.2699999999999996E-3</v>
      </c>
      <c r="U534" s="1" t="s">
        <v>56</v>
      </c>
      <c r="V534">
        <v>-0.92600000000000005</v>
      </c>
      <c r="W534">
        <v>2.23E-2</v>
      </c>
      <c r="X534" s="1" t="s">
        <v>57</v>
      </c>
      <c r="Y534">
        <v>-0.98699999999999999</v>
      </c>
      <c r="Z534">
        <v>8.7399999999999995E-3</v>
      </c>
      <c r="AA534" s="1" t="s">
        <v>53</v>
      </c>
      <c r="AB534" s="1" t="s">
        <v>58</v>
      </c>
      <c r="AC534" s="1" t="s">
        <v>55</v>
      </c>
      <c r="AD534">
        <v>0.96399999999999997</v>
      </c>
      <c r="AE534">
        <v>1.9E-2</v>
      </c>
      <c r="AF534" s="1" t="s">
        <v>56</v>
      </c>
      <c r="AG534">
        <v>0.84699999999999998</v>
      </c>
      <c r="AH534">
        <v>3.8600000000000002E-2</v>
      </c>
      <c r="AI534" s="1" t="s">
        <v>57</v>
      </c>
      <c r="AJ534">
        <v>0.95899999999999996</v>
      </c>
      <c r="AK534">
        <v>2.0899999999999998E-2</v>
      </c>
      <c r="AL534" s="1" t="s">
        <v>59</v>
      </c>
      <c r="AM534" s="1" t="s">
        <v>58</v>
      </c>
      <c r="AN534" s="1" t="s">
        <v>55</v>
      </c>
      <c r="AO534">
        <v>-0.95699999999999996</v>
      </c>
      <c r="AP534">
        <v>0.02</v>
      </c>
      <c r="AQ534" s="1" t="s">
        <v>56</v>
      </c>
      <c r="AR534">
        <v>-0.85499999999999998</v>
      </c>
      <c r="AS534">
        <v>3.7999999999999999E-2</v>
      </c>
      <c r="AT534" s="1" t="s">
        <v>57</v>
      </c>
      <c r="AU534">
        <v>-0.95099999999999996</v>
      </c>
      <c r="AV534">
        <v>2.3300000000000001E-2</v>
      </c>
      <c r="AW534" s="1" t="s">
        <v>60</v>
      </c>
    </row>
    <row r="535" spans="1:49" x14ac:dyDescent="0.35">
      <c r="A535">
        <v>100</v>
      </c>
      <c r="B535" s="1" t="s">
        <v>49</v>
      </c>
      <c r="C535" s="1" t="s">
        <v>50</v>
      </c>
      <c r="D535">
        <v>20</v>
      </c>
      <c r="E535">
        <v>0.7</v>
      </c>
      <c r="F535">
        <v>0.70099999999999996</v>
      </c>
      <c r="G535">
        <v>3.5299999999999998E-2</v>
      </c>
      <c r="H535" s="1" t="s">
        <v>51</v>
      </c>
      <c r="I535" s="1" t="s">
        <v>52</v>
      </c>
      <c r="J535">
        <v>0.63400000000000001</v>
      </c>
      <c r="K535">
        <v>4.24E-2</v>
      </c>
      <c r="L535">
        <v>0.70099999999999996</v>
      </c>
      <c r="M535">
        <v>3.5299999999999998E-2</v>
      </c>
      <c r="N535">
        <v>6.7299999999999999E-2</v>
      </c>
      <c r="O535">
        <v>0.55000000000000004</v>
      </c>
      <c r="P535" s="1" t="s">
        <v>53</v>
      </c>
      <c r="Q535" s="1" t="s">
        <v>54</v>
      </c>
      <c r="R535" s="1" t="s">
        <v>55</v>
      </c>
      <c r="S535">
        <v>-0.66200000000000003</v>
      </c>
      <c r="T535">
        <v>7.4700000000000003E-2</v>
      </c>
      <c r="U535" s="1" t="s">
        <v>56</v>
      </c>
      <c r="V535">
        <v>-0.501</v>
      </c>
      <c r="W535">
        <v>6.4899999999999999E-2</v>
      </c>
      <c r="X535" s="1" t="s">
        <v>57</v>
      </c>
      <c r="Y535">
        <v>-0.66500000000000004</v>
      </c>
      <c r="Z535">
        <v>6.8199999999999997E-2</v>
      </c>
      <c r="AA535" s="1" t="s">
        <v>53</v>
      </c>
      <c r="AB535" s="1" t="s">
        <v>58</v>
      </c>
      <c r="AC535" s="1" t="s">
        <v>55</v>
      </c>
      <c r="AD535">
        <v>0.69099999999999995</v>
      </c>
      <c r="AE535">
        <v>7.8899999999999998E-2</v>
      </c>
      <c r="AF535" s="1" t="s">
        <v>56</v>
      </c>
      <c r="AG535">
        <v>0.50700000000000001</v>
      </c>
      <c r="AH535">
        <v>6.9500000000000006E-2</v>
      </c>
      <c r="AI535" s="1" t="s">
        <v>57</v>
      </c>
      <c r="AJ535">
        <v>0.71</v>
      </c>
      <c r="AK535">
        <v>7.3300000000000004E-2</v>
      </c>
      <c r="AL535" s="1" t="s">
        <v>59</v>
      </c>
      <c r="AM535" s="1" t="s">
        <v>58</v>
      </c>
      <c r="AN535" s="1" t="s">
        <v>55</v>
      </c>
      <c r="AO535">
        <v>-0.97199999999999998</v>
      </c>
      <c r="AP535">
        <v>6.1799999999999997E-3</v>
      </c>
      <c r="AQ535" s="1" t="s">
        <v>56</v>
      </c>
      <c r="AR535">
        <v>-0.88400000000000001</v>
      </c>
      <c r="AS535">
        <v>1.47E-2</v>
      </c>
      <c r="AT535" s="1" t="s">
        <v>57</v>
      </c>
      <c r="AU535">
        <v>-0.93700000000000006</v>
      </c>
      <c r="AV535">
        <v>1.5699999999999999E-2</v>
      </c>
      <c r="AW535" s="1" t="s">
        <v>60</v>
      </c>
    </row>
    <row r="536" spans="1:49" x14ac:dyDescent="0.35">
      <c r="A536">
        <v>100</v>
      </c>
      <c r="B536" s="1" t="s">
        <v>49</v>
      </c>
      <c r="C536" s="1" t="s">
        <v>50</v>
      </c>
      <c r="D536">
        <v>20</v>
      </c>
      <c r="E536">
        <v>0.7</v>
      </c>
      <c r="F536">
        <v>0.70099999999999996</v>
      </c>
      <c r="G536">
        <v>3.5299999999999998E-2</v>
      </c>
      <c r="H536" s="1" t="s">
        <v>65</v>
      </c>
      <c r="I536" s="1" t="s">
        <v>52</v>
      </c>
      <c r="J536">
        <v>0.63400000000000001</v>
      </c>
      <c r="K536">
        <v>4.2099999999999999E-2</v>
      </c>
      <c r="L536">
        <v>0.70099999999999996</v>
      </c>
      <c r="M536">
        <v>3.5299999999999998E-2</v>
      </c>
      <c r="N536">
        <v>6.7299999999999999E-2</v>
      </c>
      <c r="O536">
        <v>0.55000000000000004</v>
      </c>
      <c r="P536" s="1" t="s">
        <v>53</v>
      </c>
      <c r="Q536" s="1" t="s">
        <v>54</v>
      </c>
      <c r="R536" s="1" t="s">
        <v>55</v>
      </c>
      <c r="S536">
        <v>-0.66800000000000004</v>
      </c>
      <c r="T536">
        <v>7.0900000000000005E-2</v>
      </c>
      <c r="U536" s="1" t="s">
        <v>56</v>
      </c>
      <c r="V536">
        <v>-0.50600000000000001</v>
      </c>
      <c r="W536">
        <v>6.2300000000000001E-2</v>
      </c>
      <c r="X536" s="1" t="s">
        <v>57</v>
      </c>
      <c r="Y536">
        <v>-0.67700000000000005</v>
      </c>
      <c r="Z536">
        <v>6.2199999999999998E-2</v>
      </c>
      <c r="AA536" s="1" t="s">
        <v>53</v>
      </c>
      <c r="AB536" s="1" t="s">
        <v>58</v>
      </c>
      <c r="AC536" s="1" t="s">
        <v>55</v>
      </c>
      <c r="AD536">
        <v>0.69499999999999995</v>
      </c>
      <c r="AE536">
        <v>7.5999999999999998E-2</v>
      </c>
      <c r="AF536" s="1" t="s">
        <v>56</v>
      </c>
      <c r="AG536">
        <v>0.51200000000000001</v>
      </c>
      <c r="AH536">
        <v>6.7900000000000002E-2</v>
      </c>
      <c r="AI536" s="1" t="s">
        <v>57</v>
      </c>
      <c r="AJ536">
        <v>0.71599999999999997</v>
      </c>
      <c r="AK536">
        <v>6.5699999999999995E-2</v>
      </c>
      <c r="AL536" s="1" t="s">
        <v>59</v>
      </c>
      <c r="AM536" s="1" t="s">
        <v>58</v>
      </c>
      <c r="AN536" s="1" t="s">
        <v>55</v>
      </c>
      <c r="AO536">
        <v>-0.97</v>
      </c>
      <c r="AP536">
        <v>7.1199999999999996E-3</v>
      </c>
      <c r="AQ536" s="1" t="s">
        <v>56</v>
      </c>
      <c r="AR536">
        <v>-0.88</v>
      </c>
      <c r="AS536">
        <v>1.5699999999999999E-2</v>
      </c>
      <c r="AT536" s="1" t="s">
        <v>57</v>
      </c>
      <c r="AU536">
        <v>-0.93700000000000006</v>
      </c>
      <c r="AV536">
        <v>1.61E-2</v>
      </c>
      <c r="AW536" s="1" t="s">
        <v>60</v>
      </c>
    </row>
    <row r="537" spans="1:49" x14ac:dyDescent="0.35">
      <c r="A537">
        <v>100</v>
      </c>
      <c r="B537" s="1" t="s">
        <v>49</v>
      </c>
      <c r="C537" s="1" t="s">
        <v>50</v>
      </c>
      <c r="D537">
        <v>20</v>
      </c>
      <c r="E537">
        <v>0.7</v>
      </c>
      <c r="F537">
        <v>0.70099999999999996</v>
      </c>
      <c r="G537">
        <v>3.5299999999999998E-2</v>
      </c>
      <c r="H537" s="1" t="s">
        <v>63</v>
      </c>
      <c r="I537" s="1" t="s">
        <v>52</v>
      </c>
      <c r="J537">
        <v>0.63400000000000001</v>
      </c>
      <c r="K537">
        <v>4.2200000000000001E-2</v>
      </c>
      <c r="L537">
        <v>0.70099999999999996</v>
      </c>
      <c r="M537">
        <v>3.5299999999999998E-2</v>
      </c>
      <c r="N537">
        <v>6.7199999999999996E-2</v>
      </c>
      <c r="O537">
        <v>0.55000000000000004</v>
      </c>
      <c r="P537" s="1" t="s">
        <v>53</v>
      </c>
      <c r="Q537" s="1" t="s">
        <v>54</v>
      </c>
      <c r="R537" s="1" t="s">
        <v>55</v>
      </c>
      <c r="S537">
        <v>-0.67</v>
      </c>
      <c r="T537">
        <v>7.2999999999999995E-2</v>
      </c>
      <c r="U537" s="1" t="s">
        <v>56</v>
      </c>
      <c r="V537">
        <v>-0.50800000000000001</v>
      </c>
      <c r="W537">
        <v>6.4600000000000005E-2</v>
      </c>
      <c r="X537" s="1" t="s">
        <v>57</v>
      </c>
      <c r="Y537">
        <v>-0.67400000000000004</v>
      </c>
      <c r="Z537">
        <v>6.4000000000000001E-2</v>
      </c>
      <c r="AA537" s="1" t="s">
        <v>53</v>
      </c>
      <c r="AB537" s="1" t="s">
        <v>58</v>
      </c>
      <c r="AC537" s="1" t="s">
        <v>55</v>
      </c>
      <c r="AD537">
        <v>0.69599999999999995</v>
      </c>
      <c r="AE537">
        <v>7.7200000000000005E-2</v>
      </c>
      <c r="AF537" s="1" t="s">
        <v>56</v>
      </c>
      <c r="AG537">
        <v>0.51200000000000001</v>
      </c>
      <c r="AH537">
        <v>6.9199999999999998E-2</v>
      </c>
      <c r="AI537" s="1" t="s">
        <v>57</v>
      </c>
      <c r="AJ537">
        <v>0.71799999999999997</v>
      </c>
      <c r="AK537">
        <v>6.5199999999999994E-2</v>
      </c>
      <c r="AL537" s="1" t="s">
        <v>59</v>
      </c>
      <c r="AM537" s="1" t="s">
        <v>58</v>
      </c>
      <c r="AN537" s="1" t="s">
        <v>55</v>
      </c>
      <c r="AO537">
        <v>-0.96899999999999997</v>
      </c>
      <c r="AP537">
        <v>7.6299999999999996E-3</v>
      </c>
      <c r="AQ537" s="1" t="s">
        <v>56</v>
      </c>
      <c r="AR537">
        <v>-0.877</v>
      </c>
      <c r="AS537">
        <v>1.7100000000000001E-2</v>
      </c>
      <c r="AT537" s="1" t="s">
        <v>57</v>
      </c>
      <c r="AU537">
        <v>-0.93400000000000005</v>
      </c>
      <c r="AV537">
        <v>1.7100000000000001E-2</v>
      </c>
      <c r="AW537" s="1" t="s">
        <v>60</v>
      </c>
    </row>
    <row r="538" spans="1:49" x14ac:dyDescent="0.35">
      <c r="A538">
        <v>100</v>
      </c>
      <c r="B538" s="1" t="s">
        <v>49</v>
      </c>
      <c r="C538" s="1" t="s">
        <v>50</v>
      </c>
      <c r="D538">
        <v>20</v>
      </c>
      <c r="E538">
        <v>0.7</v>
      </c>
      <c r="F538">
        <v>0.70099999999999996</v>
      </c>
      <c r="G538">
        <v>3.5299999999999998E-2</v>
      </c>
      <c r="H538" s="1" t="s">
        <v>64</v>
      </c>
      <c r="I538" s="1" t="s">
        <v>52</v>
      </c>
      <c r="J538">
        <v>0.63400000000000001</v>
      </c>
      <c r="K538">
        <v>4.2299999999999997E-2</v>
      </c>
      <c r="L538">
        <v>0.70099999999999996</v>
      </c>
      <c r="M538">
        <v>3.5299999999999998E-2</v>
      </c>
      <c r="N538">
        <v>6.7000000000000004E-2</v>
      </c>
      <c r="O538">
        <v>0.55000000000000004</v>
      </c>
      <c r="P538" s="1" t="s">
        <v>53</v>
      </c>
      <c r="Q538" s="1" t="s">
        <v>54</v>
      </c>
      <c r="R538" s="1" t="s">
        <v>55</v>
      </c>
      <c r="S538">
        <v>-0.67800000000000005</v>
      </c>
      <c r="T538">
        <v>6.8699999999999997E-2</v>
      </c>
      <c r="U538" s="1" t="s">
        <v>56</v>
      </c>
      <c r="V538">
        <v>-0.51500000000000001</v>
      </c>
      <c r="W538">
        <v>6.2100000000000002E-2</v>
      </c>
      <c r="X538" s="1" t="s">
        <v>57</v>
      </c>
      <c r="Y538">
        <v>-0.67900000000000005</v>
      </c>
      <c r="Z538">
        <v>6.3899999999999998E-2</v>
      </c>
      <c r="AA538" s="1" t="s">
        <v>53</v>
      </c>
      <c r="AB538" s="1" t="s">
        <v>58</v>
      </c>
      <c r="AC538" s="1" t="s">
        <v>55</v>
      </c>
      <c r="AD538">
        <v>0.7</v>
      </c>
      <c r="AE538">
        <v>7.9899999999999999E-2</v>
      </c>
      <c r="AF538" s="1" t="s">
        <v>56</v>
      </c>
      <c r="AG538">
        <v>0.51600000000000001</v>
      </c>
      <c r="AH538">
        <v>7.1599999999999997E-2</v>
      </c>
      <c r="AI538" s="1" t="s">
        <v>57</v>
      </c>
      <c r="AJ538">
        <v>0.71699999999999997</v>
      </c>
      <c r="AK538">
        <v>7.1099999999999997E-2</v>
      </c>
      <c r="AL538" s="1" t="s">
        <v>59</v>
      </c>
      <c r="AM538" s="1" t="s">
        <v>58</v>
      </c>
      <c r="AN538" s="1" t="s">
        <v>55</v>
      </c>
      <c r="AO538">
        <v>-0.96899999999999997</v>
      </c>
      <c r="AP538">
        <v>7.2700000000000004E-3</v>
      </c>
      <c r="AQ538" s="1" t="s">
        <v>56</v>
      </c>
      <c r="AR538">
        <v>-0.877</v>
      </c>
      <c r="AS538">
        <v>1.66E-2</v>
      </c>
      <c r="AT538" s="1" t="s">
        <v>57</v>
      </c>
      <c r="AU538">
        <v>-0.93500000000000005</v>
      </c>
      <c r="AV538">
        <v>1.7500000000000002E-2</v>
      </c>
      <c r="AW538" s="1" t="s">
        <v>60</v>
      </c>
    </row>
    <row r="539" spans="1:49" x14ac:dyDescent="0.35">
      <c r="A539">
        <v>100</v>
      </c>
      <c r="B539" s="1" t="s">
        <v>67</v>
      </c>
      <c r="C539" s="1" t="s">
        <v>50</v>
      </c>
      <c r="D539">
        <v>20</v>
      </c>
      <c r="E539">
        <v>0.7</v>
      </c>
      <c r="F539">
        <v>0.70099999999999996</v>
      </c>
      <c r="G539">
        <v>3.5299999999999998E-2</v>
      </c>
      <c r="H539" s="1" t="s">
        <v>66</v>
      </c>
      <c r="I539" s="1" t="s">
        <v>52</v>
      </c>
      <c r="J539">
        <v>0.63400000000000001</v>
      </c>
      <c r="K539">
        <v>4.2000000000000003E-2</v>
      </c>
      <c r="L539">
        <v>0.70099999999999996</v>
      </c>
      <c r="M539">
        <v>3.5299999999999998E-2</v>
      </c>
      <c r="N539">
        <v>6.7000000000000004E-2</v>
      </c>
      <c r="O539">
        <v>0.55000000000000004</v>
      </c>
      <c r="P539" s="1" t="s">
        <v>53</v>
      </c>
      <c r="Q539" s="1" t="s">
        <v>54</v>
      </c>
      <c r="R539" s="1" t="s">
        <v>55</v>
      </c>
      <c r="S539">
        <v>-0.98599999999999999</v>
      </c>
      <c r="T539">
        <v>7.2300000000000003E-3</v>
      </c>
      <c r="U539" s="1" t="s">
        <v>56</v>
      </c>
      <c r="V539">
        <v>-0.92700000000000005</v>
      </c>
      <c r="W539">
        <v>2.0799999999999999E-2</v>
      </c>
      <c r="X539" s="1" t="s">
        <v>57</v>
      </c>
      <c r="Y539">
        <v>-0.98699999999999999</v>
      </c>
      <c r="Z539">
        <v>8.0999999999999996E-3</v>
      </c>
      <c r="AA539" s="1" t="s">
        <v>53</v>
      </c>
      <c r="AB539" s="1" t="s">
        <v>58</v>
      </c>
      <c r="AC539" s="1" t="s">
        <v>55</v>
      </c>
      <c r="AD539">
        <v>0.84899999999999998</v>
      </c>
      <c r="AE539">
        <v>5.8999999999999997E-2</v>
      </c>
      <c r="AF539" s="1" t="s">
        <v>56</v>
      </c>
      <c r="AG539">
        <v>0.66900000000000004</v>
      </c>
      <c r="AH539">
        <v>6.5699999999999995E-2</v>
      </c>
      <c r="AI539" s="1" t="s">
        <v>57</v>
      </c>
      <c r="AJ539">
        <v>0.83399999999999996</v>
      </c>
      <c r="AK539">
        <v>6.3799999999999996E-2</v>
      </c>
      <c r="AL539" s="1" t="s">
        <v>59</v>
      </c>
      <c r="AM539" s="1" t="s">
        <v>58</v>
      </c>
      <c r="AN539" s="1" t="s">
        <v>55</v>
      </c>
      <c r="AO539">
        <v>-0.84099999999999997</v>
      </c>
      <c r="AP539">
        <v>6.4799999999999996E-2</v>
      </c>
      <c r="AQ539" s="1" t="s">
        <v>56</v>
      </c>
      <c r="AR539">
        <v>-0.68100000000000005</v>
      </c>
      <c r="AS539">
        <v>7.1599999999999997E-2</v>
      </c>
      <c r="AT539" s="1" t="s">
        <v>57</v>
      </c>
      <c r="AU539">
        <v>-0.82299999999999995</v>
      </c>
      <c r="AV539">
        <v>6.8900000000000003E-2</v>
      </c>
      <c r="AW539" s="1" t="s">
        <v>60</v>
      </c>
    </row>
    <row r="540" spans="1:49" x14ac:dyDescent="0.35">
      <c r="A540">
        <v>100</v>
      </c>
      <c r="B540" s="1" t="s">
        <v>49</v>
      </c>
      <c r="C540" s="1" t="s">
        <v>50</v>
      </c>
      <c r="D540">
        <v>20</v>
      </c>
      <c r="E540">
        <v>0.7</v>
      </c>
      <c r="F540">
        <v>0.70099999999999996</v>
      </c>
      <c r="G540">
        <v>3.5299999999999998E-2</v>
      </c>
      <c r="H540" s="1" t="s">
        <v>66</v>
      </c>
      <c r="I540" s="1" t="s">
        <v>52</v>
      </c>
      <c r="J540">
        <v>0.63400000000000001</v>
      </c>
      <c r="K540">
        <v>4.2299999999999997E-2</v>
      </c>
      <c r="L540">
        <v>0.70099999999999996</v>
      </c>
      <c r="M540">
        <v>3.5299999999999998E-2</v>
      </c>
      <c r="N540">
        <v>6.6900000000000001E-2</v>
      </c>
      <c r="O540">
        <v>0.55000000000000004</v>
      </c>
      <c r="P540" s="1" t="s">
        <v>53</v>
      </c>
      <c r="Q540" s="1" t="s">
        <v>54</v>
      </c>
      <c r="R540" s="1" t="s">
        <v>55</v>
      </c>
      <c r="S540">
        <v>-0.67400000000000004</v>
      </c>
      <c r="T540">
        <v>7.1999999999999995E-2</v>
      </c>
      <c r="U540" s="1" t="s">
        <v>56</v>
      </c>
      <c r="V540">
        <v>-0.51200000000000001</v>
      </c>
      <c r="W540">
        <v>6.3200000000000006E-2</v>
      </c>
      <c r="X540" s="1" t="s">
        <v>57</v>
      </c>
      <c r="Y540">
        <v>-0.68200000000000005</v>
      </c>
      <c r="Z540">
        <v>6.4399999999999999E-2</v>
      </c>
      <c r="AA540" s="1" t="s">
        <v>53</v>
      </c>
      <c r="AB540" s="1" t="s">
        <v>58</v>
      </c>
      <c r="AC540" s="1" t="s">
        <v>55</v>
      </c>
      <c r="AD540">
        <v>0.7</v>
      </c>
      <c r="AE540">
        <v>7.6799999999999993E-2</v>
      </c>
      <c r="AF540" s="1" t="s">
        <v>56</v>
      </c>
      <c r="AG540">
        <v>0.51600000000000001</v>
      </c>
      <c r="AH540">
        <v>6.8900000000000003E-2</v>
      </c>
      <c r="AI540" s="1" t="s">
        <v>57</v>
      </c>
      <c r="AJ540">
        <v>0.72199999999999998</v>
      </c>
      <c r="AK540">
        <v>6.9199999999999998E-2</v>
      </c>
      <c r="AL540" s="1" t="s">
        <v>59</v>
      </c>
      <c r="AM540" s="1" t="s">
        <v>58</v>
      </c>
      <c r="AN540" s="1" t="s">
        <v>55</v>
      </c>
      <c r="AO540">
        <v>-0.96899999999999997</v>
      </c>
      <c r="AP540">
        <v>7.28E-3</v>
      </c>
      <c r="AQ540" s="1" t="s">
        <v>56</v>
      </c>
      <c r="AR540">
        <v>-0.878</v>
      </c>
      <c r="AS540">
        <v>1.6E-2</v>
      </c>
      <c r="AT540" s="1" t="s">
        <v>57</v>
      </c>
      <c r="AU540">
        <v>-0.93500000000000005</v>
      </c>
      <c r="AV540">
        <v>1.7500000000000002E-2</v>
      </c>
      <c r="AW540" s="1" t="s">
        <v>60</v>
      </c>
    </row>
    <row r="541" spans="1:49" x14ac:dyDescent="0.35">
      <c r="A541">
        <v>100</v>
      </c>
      <c r="B541" s="1" t="s">
        <v>67</v>
      </c>
      <c r="C541" s="1" t="s">
        <v>50</v>
      </c>
      <c r="D541">
        <v>20</v>
      </c>
      <c r="E541">
        <v>0.7</v>
      </c>
      <c r="F541">
        <v>0.70099999999999996</v>
      </c>
      <c r="G541">
        <v>3.5299999999999998E-2</v>
      </c>
      <c r="H541" s="1" t="s">
        <v>64</v>
      </c>
      <c r="I541" s="1" t="s">
        <v>52</v>
      </c>
      <c r="J541">
        <v>0.63400000000000001</v>
      </c>
      <c r="K541">
        <v>4.2200000000000001E-2</v>
      </c>
      <c r="L541">
        <v>0.70099999999999996</v>
      </c>
      <c r="M541">
        <v>3.5299999999999998E-2</v>
      </c>
      <c r="N541">
        <v>6.6900000000000001E-2</v>
      </c>
      <c r="O541">
        <v>0.55000000000000004</v>
      </c>
      <c r="P541" s="1" t="s">
        <v>53</v>
      </c>
      <c r="Q541" s="1" t="s">
        <v>54</v>
      </c>
      <c r="R541" s="1" t="s">
        <v>55</v>
      </c>
      <c r="S541">
        <v>-0.98599999999999999</v>
      </c>
      <c r="T541">
        <v>8.2699999999999996E-3</v>
      </c>
      <c r="U541" s="1" t="s">
        <v>56</v>
      </c>
      <c r="V541">
        <v>-0.92800000000000005</v>
      </c>
      <c r="W541">
        <v>2.3099999999999999E-2</v>
      </c>
      <c r="X541" s="1" t="s">
        <v>57</v>
      </c>
      <c r="Y541">
        <v>-0.98699999999999999</v>
      </c>
      <c r="Z541">
        <v>8.8100000000000001E-3</v>
      </c>
      <c r="AA541" s="1" t="s">
        <v>53</v>
      </c>
      <c r="AB541" s="1" t="s">
        <v>58</v>
      </c>
      <c r="AC541" s="1" t="s">
        <v>55</v>
      </c>
      <c r="AD541">
        <v>0.84799999999999998</v>
      </c>
      <c r="AE541">
        <v>6.5000000000000002E-2</v>
      </c>
      <c r="AF541" s="1" t="s">
        <v>56</v>
      </c>
      <c r="AG541">
        <v>0.66800000000000004</v>
      </c>
      <c r="AH541">
        <v>7.0900000000000005E-2</v>
      </c>
      <c r="AI541" s="1" t="s">
        <v>57</v>
      </c>
      <c r="AJ541">
        <v>0.83299999999999996</v>
      </c>
      <c r="AK541">
        <v>6.7400000000000002E-2</v>
      </c>
      <c r="AL541" s="1" t="s">
        <v>59</v>
      </c>
      <c r="AM541" s="1" t="s">
        <v>58</v>
      </c>
      <c r="AN541" s="1" t="s">
        <v>55</v>
      </c>
      <c r="AO541">
        <v>-0.83899999999999997</v>
      </c>
      <c r="AP541">
        <v>7.0800000000000002E-2</v>
      </c>
      <c r="AQ541" s="1" t="s">
        <v>56</v>
      </c>
      <c r="AR541">
        <v>-0.67900000000000005</v>
      </c>
      <c r="AS541">
        <v>7.6399999999999996E-2</v>
      </c>
      <c r="AT541" s="1" t="s">
        <v>57</v>
      </c>
      <c r="AU541">
        <v>-0.82199999999999995</v>
      </c>
      <c r="AV541">
        <v>7.2400000000000006E-2</v>
      </c>
      <c r="AW541" s="1" t="s">
        <v>60</v>
      </c>
    </row>
    <row r="542" spans="1:49" x14ac:dyDescent="0.35">
      <c r="A542">
        <v>100</v>
      </c>
      <c r="B542" s="1" t="s">
        <v>49</v>
      </c>
      <c r="C542" s="1" t="s">
        <v>61</v>
      </c>
      <c r="D542">
        <v>20</v>
      </c>
      <c r="E542">
        <v>0.75</v>
      </c>
      <c r="F542">
        <v>0.80400000000000005</v>
      </c>
      <c r="G542">
        <v>6.0100000000000001E-2</v>
      </c>
      <c r="H542" s="1" t="s">
        <v>65</v>
      </c>
      <c r="I542" s="1" t="s">
        <v>52</v>
      </c>
      <c r="J542">
        <v>0.79900000000000004</v>
      </c>
      <c r="K542">
        <v>6.0100000000000001E-2</v>
      </c>
      <c r="L542">
        <v>0.86099999999999999</v>
      </c>
      <c r="M542">
        <v>4.2099999999999999E-2</v>
      </c>
      <c r="N542">
        <v>6.2E-2</v>
      </c>
      <c r="O542">
        <v>0.4</v>
      </c>
      <c r="P542" s="1" t="s">
        <v>53</v>
      </c>
      <c r="Q542" s="1" t="s">
        <v>54</v>
      </c>
      <c r="R542" s="1" t="s">
        <v>55</v>
      </c>
      <c r="S542">
        <v>0.78900000000000003</v>
      </c>
      <c r="T542">
        <v>7.85E-2</v>
      </c>
      <c r="U542" s="1" t="s">
        <v>56</v>
      </c>
      <c r="V542">
        <v>0.627</v>
      </c>
      <c r="W542">
        <v>7.4999999999999997E-2</v>
      </c>
      <c r="X542" s="1" t="s">
        <v>57</v>
      </c>
      <c r="Y542">
        <v>0.80100000000000005</v>
      </c>
      <c r="Z542">
        <v>7.5700000000000003E-2</v>
      </c>
      <c r="AA542" s="1" t="s">
        <v>53</v>
      </c>
      <c r="AB542" s="1" t="s">
        <v>58</v>
      </c>
      <c r="AC542" s="1" t="s">
        <v>55</v>
      </c>
      <c r="AD542">
        <v>0.64600000000000002</v>
      </c>
      <c r="AE542">
        <v>0.13600000000000001</v>
      </c>
      <c r="AF542" s="1" t="s">
        <v>56</v>
      </c>
      <c r="AG542">
        <v>0.45</v>
      </c>
      <c r="AH542">
        <v>0.11</v>
      </c>
      <c r="AI542" s="1" t="s">
        <v>57</v>
      </c>
      <c r="AJ542">
        <v>0.53500000000000003</v>
      </c>
      <c r="AK542">
        <v>0.10199999999999999</v>
      </c>
      <c r="AL542" s="1" t="s">
        <v>59</v>
      </c>
      <c r="AM542" s="1" t="s">
        <v>58</v>
      </c>
      <c r="AN542" s="1" t="s">
        <v>55</v>
      </c>
      <c r="AO542">
        <v>0.91</v>
      </c>
      <c r="AP542">
        <v>8.4400000000000003E-2</v>
      </c>
      <c r="AQ542" s="1" t="s">
        <v>56</v>
      </c>
      <c r="AR542">
        <v>0.79200000000000004</v>
      </c>
      <c r="AS542">
        <v>0.104</v>
      </c>
      <c r="AT542" s="1" t="s">
        <v>57</v>
      </c>
      <c r="AU542">
        <v>0.88600000000000001</v>
      </c>
      <c r="AV542">
        <v>5.2200000000000003E-2</v>
      </c>
      <c r="AW542" s="1" t="s">
        <v>60</v>
      </c>
    </row>
    <row r="543" spans="1:49" x14ac:dyDescent="0.35">
      <c r="A543">
        <v>100</v>
      </c>
      <c r="B543" s="1" t="s">
        <v>49</v>
      </c>
      <c r="C543" s="1" t="s">
        <v>61</v>
      </c>
      <c r="D543">
        <v>20</v>
      </c>
      <c r="E543">
        <v>0.75</v>
      </c>
      <c r="F543">
        <v>0.80400000000000005</v>
      </c>
      <c r="G543">
        <v>6.0100000000000001E-2</v>
      </c>
      <c r="H543" s="1" t="s">
        <v>66</v>
      </c>
      <c r="I543" s="1" t="s">
        <v>52</v>
      </c>
      <c r="J543">
        <v>0.79900000000000004</v>
      </c>
      <c r="K543">
        <v>6.0100000000000001E-2</v>
      </c>
      <c r="L543">
        <v>0.86099999999999999</v>
      </c>
      <c r="M543">
        <v>4.2500000000000003E-2</v>
      </c>
      <c r="N543">
        <v>6.1800000000000001E-2</v>
      </c>
      <c r="O543">
        <v>0.4</v>
      </c>
      <c r="P543" s="1" t="s">
        <v>53</v>
      </c>
      <c r="Q543" s="1" t="s">
        <v>54</v>
      </c>
      <c r="R543" s="1" t="s">
        <v>55</v>
      </c>
      <c r="S543">
        <v>0.78</v>
      </c>
      <c r="T543">
        <v>7.1499999999999994E-2</v>
      </c>
      <c r="U543" s="1" t="s">
        <v>56</v>
      </c>
      <c r="V543">
        <v>0.61899999999999999</v>
      </c>
      <c r="W543">
        <v>6.7599999999999993E-2</v>
      </c>
      <c r="X543" s="1" t="s">
        <v>57</v>
      </c>
      <c r="Y543">
        <v>0.79900000000000004</v>
      </c>
      <c r="Z543">
        <v>6.8699999999999997E-2</v>
      </c>
      <c r="AA543" s="1" t="s">
        <v>53</v>
      </c>
      <c r="AB543" s="1" t="s">
        <v>58</v>
      </c>
      <c r="AC543" s="1" t="s">
        <v>55</v>
      </c>
      <c r="AD543">
        <v>0.63100000000000001</v>
      </c>
      <c r="AE543">
        <v>0.14799999999999999</v>
      </c>
      <c r="AF543" s="1" t="s">
        <v>56</v>
      </c>
      <c r="AG543">
        <v>0.441</v>
      </c>
      <c r="AH543">
        <v>0.11600000000000001</v>
      </c>
      <c r="AI543" s="1" t="s">
        <v>57</v>
      </c>
      <c r="AJ543">
        <v>0.52700000000000002</v>
      </c>
      <c r="AK543">
        <v>0.10199999999999999</v>
      </c>
      <c r="AL543" s="1" t="s">
        <v>59</v>
      </c>
      <c r="AM543" s="1" t="s">
        <v>58</v>
      </c>
      <c r="AN543" s="1" t="s">
        <v>55</v>
      </c>
      <c r="AO543">
        <v>0.90600000000000003</v>
      </c>
      <c r="AP543">
        <v>0.10100000000000001</v>
      </c>
      <c r="AQ543" s="1" t="s">
        <v>56</v>
      </c>
      <c r="AR543">
        <v>0.78900000000000003</v>
      </c>
      <c r="AS543">
        <v>0.121</v>
      </c>
      <c r="AT543" s="1" t="s">
        <v>57</v>
      </c>
      <c r="AU543">
        <v>0.88</v>
      </c>
      <c r="AV543">
        <v>6.2300000000000001E-2</v>
      </c>
      <c r="AW543" s="1" t="s">
        <v>60</v>
      </c>
    </row>
    <row r="544" spans="1:49" x14ac:dyDescent="0.35">
      <c r="A544">
        <v>100</v>
      </c>
      <c r="B544" s="1" t="s">
        <v>49</v>
      </c>
      <c r="C544" s="1" t="s">
        <v>61</v>
      </c>
      <c r="D544">
        <v>20</v>
      </c>
      <c r="E544">
        <v>0.75</v>
      </c>
      <c r="F544">
        <v>0.80400000000000005</v>
      </c>
      <c r="G544">
        <v>6.0100000000000001E-2</v>
      </c>
      <c r="H544" s="1" t="s">
        <v>51</v>
      </c>
      <c r="I544" s="1" t="s">
        <v>52</v>
      </c>
      <c r="J544">
        <v>0.79900000000000004</v>
      </c>
      <c r="K544">
        <v>0.06</v>
      </c>
      <c r="L544">
        <v>0.86099999999999999</v>
      </c>
      <c r="M544">
        <v>4.24E-2</v>
      </c>
      <c r="N544">
        <v>6.1699999999999998E-2</v>
      </c>
      <c r="O544">
        <v>0.4</v>
      </c>
      <c r="P544" s="1" t="s">
        <v>53</v>
      </c>
      <c r="Q544" s="1" t="s">
        <v>54</v>
      </c>
      <c r="R544" s="1" t="s">
        <v>55</v>
      </c>
      <c r="S544">
        <v>0.78100000000000003</v>
      </c>
      <c r="T544">
        <v>7.6200000000000004E-2</v>
      </c>
      <c r="U544" s="1" t="s">
        <v>56</v>
      </c>
      <c r="V544">
        <v>0.621</v>
      </c>
      <c r="W544">
        <v>7.2099999999999997E-2</v>
      </c>
      <c r="X544" s="1" t="s">
        <v>57</v>
      </c>
      <c r="Y544">
        <v>0.79800000000000004</v>
      </c>
      <c r="Z544">
        <v>7.5399999999999995E-2</v>
      </c>
      <c r="AA544" s="1" t="s">
        <v>53</v>
      </c>
      <c r="AB544" s="1" t="s">
        <v>58</v>
      </c>
      <c r="AC544" s="1" t="s">
        <v>55</v>
      </c>
      <c r="AD544">
        <v>0.64500000000000002</v>
      </c>
      <c r="AE544">
        <v>0.126</v>
      </c>
      <c r="AF544" s="1" t="s">
        <v>56</v>
      </c>
      <c r="AG544">
        <v>0.44800000000000001</v>
      </c>
      <c r="AH544">
        <v>0.10299999999999999</v>
      </c>
      <c r="AI544" s="1" t="s">
        <v>57</v>
      </c>
      <c r="AJ544">
        <v>0.53600000000000003</v>
      </c>
      <c r="AK544">
        <v>9.3799999999999994E-2</v>
      </c>
      <c r="AL544" s="1" t="s">
        <v>59</v>
      </c>
      <c r="AM544" s="1" t="s">
        <v>58</v>
      </c>
      <c r="AN544" s="1" t="s">
        <v>55</v>
      </c>
      <c r="AO544">
        <v>0.91500000000000004</v>
      </c>
      <c r="AP544">
        <v>8.4000000000000005E-2</v>
      </c>
      <c r="AQ544" s="1" t="s">
        <v>56</v>
      </c>
      <c r="AR544">
        <v>0.80100000000000005</v>
      </c>
      <c r="AS544">
        <v>0.10299999999999999</v>
      </c>
      <c r="AT544" s="1" t="s">
        <v>57</v>
      </c>
      <c r="AU544">
        <v>0.88900000000000001</v>
      </c>
      <c r="AV544">
        <v>5.3900000000000003E-2</v>
      </c>
      <c r="AW544" s="1" t="s">
        <v>60</v>
      </c>
    </row>
    <row r="545" spans="1:49" x14ac:dyDescent="0.35">
      <c r="A545">
        <v>100</v>
      </c>
      <c r="B545" s="1" t="s">
        <v>67</v>
      </c>
      <c r="C545" s="1" t="s">
        <v>61</v>
      </c>
      <c r="D545">
        <v>20</v>
      </c>
      <c r="E545">
        <v>0.75</v>
      </c>
      <c r="F545">
        <v>0.80400000000000005</v>
      </c>
      <c r="G545">
        <v>6.0100000000000001E-2</v>
      </c>
      <c r="H545" s="1" t="s">
        <v>64</v>
      </c>
      <c r="I545" s="1" t="s">
        <v>52</v>
      </c>
      <c r="J545">
        <v>0.79900000000000004</v>
      </c>
      <c r="K545">
        <v>6.0100000000000001E-2</v>
      </c>
      <c r="L545">
        <v>0.86099999999999999</v>
      </c>
      <c r="M545">
        <v>4.2200000000000001E-2</v>
      </c>
      <c r="N545">
        <v>6.1699999999999998E-2</v>
      </c>
      <c r="O545">
        <v>0.4</v>
      </c>
      <c r="P545" s="1" t="s">
        <v>53</v>
      </c>
      <c r="Q545" s="1" t="s">
        <v>54</v>
      </c>
      <c r="R545" s="1" t="s">
        <v>55</v>
      </c>
      <c r="S545">
        <v>0.94499999999999995</v>
      </c>
      <c r="T545">
        <v>4.7699999999999999E-2</v>
      </c>
      <c r="U545" s="1" t="s">
        <v>56</v>
      </c>
      <c r="V545">
        <v>0.84</v>
      </c>
      <c r="W545">
        <v>6.7599999999999993E-2</v>
      </c>
      <c r="X545" s="1" t="s">
        <v>57</v>
      </c>
      <c r="Y545">
        <v>0.94399999999999995</v>
      </c>
      <c r="Z545">
        <v>4.9299999999999997E-2</v>
      </c>
      <c r="AA545" s="1" t="s">
        <v>53</v>
      </c>
      <c r="AB545" s="1" t="s">
        <v>58</v>
      </c>
      <c r="AC545" s="1" t="s">
        <v>55</v>
      </c>
      <c r="AD545">
        <v>0.93899999999999995</v>
      </c>
      <c r="AE545">
        <v>3.7499999999999999E-2</v>
      </c>
      <c r="AF545" s="1" t="s">
        <v>56</v>
      </c>
      <c r="AG545">
        <v>0.80100000000000005</v>
      </c>
      <c r="AH545">
        <v>6.0600000000000001E-2</v>
      </c>
      <c r="AI545" s="1" t="s">
        <v>57</v>
      </c>
      <c r="AJ545">
        <v>0.94599999999999995</v>
      </c>
      <c r="AK545">
        <v>3.56E-2</v>
      </c>
      <c r="AL545" s="1" t="s">
        <v>59</v>
      </c>
      <c r="AM545" s="1" t="s">
        <v>58</v>
      </c>
      <c r="AN545" s="1" t="s">
        <v>55</v>
      </c>
      <c r="AO545">
        <v>0.89800000000000002</v>
      </c>
      <c r="AP545">
        <v>6.9400000000000003E-2</v>
      </c>
      <c r="AQ545" s="1" t="s">
        <v>56</v>
      </c>
      <c r="AR545">
        <v>0.76200000000000001</v>
      </c>
      <c r="AS545">
        <v>8.3699999999999997E-2</v>
      </c>
      <c r="AT545" s="1" t="s">
        <v>57</v>
      </c>
      <c r="AU545">
        <v>0.89500000000000002</v>
      </c>
      <c r="AV545">
        <v>6.6900000000000001E-2</v>
      </c>
      <c r="AW545" s="1" t="s">
        <v>60</v>
      </c>
    </row>
    <row r="546" spans="1:49" x14ac:dyDescent="0.35">
      <c r="A546">
        <v>100</v>
      </c>
      <c r="B546" s="1" t="s">
        <v>49</v>
      </c>
      <c r="C546" s="1" t="s">
        <v>61</v>
      </c>
      <c r="D546">
        <v>20</v>
      </c>
      <c r="E546">
        <v>0.75</v>
      </c>
      <c r="F546">
        <v>0.80400000000000005</v>
      </c>
      <c r="G546">
        <v>6.0100000000000001E-2</v>
      </c>
      <c r="H546" s="1" t="s">
        <v>64</v>
      </c>
      <c r="I546" s="1" t="s">
        <v>52</v>
      </c>
      <c r="J546">
        <v>0.79900000000000004</v>
      </c>
      <c r="K546">
        <v>6.0100000000000001E-2</v>
      </c>
      <c r="L546">
        <v>0.86099999999999999</v>
      </c>
      <c r="M546">
        <v>4.2599999999999999E-2</v>
      </c>
      <c r="N546">
        <v>6.1600000000000002E-2</v>
      </c>
      <c r="O546">
        <v>0.4</v>
      </c>
      <c r="P546" s="1" t="s">
        <v>53</v>
      </c>
      <c r="Q546" s="1" t="s">
        <v>54</v>
      </c>
      <c r="R546" s="1" t="s">
        <v>55</v>
      </c>
      <c r="S546">
        <v>0.78600000000000003</v>
      </c>
      <c r="T546">
        <v>7.7799999999999994E-2</v>
      </c>
      <c r="U546" s="1" t="s">
        <v>56</v>
      </c>
      <c r="V546">
        <v>0.626</v>
      </c>
      <c r="W546">
        <v>7.4700000000000003E-2</v>
      </c>
      <c r="X546" s="1" t="s">
        <v>57</v>
      </c>
      <c r="Y546">
        <v>0.80100000000000005</v>
      </c>
      <c r="Z546">
        <v>6.7500000000000004E-2</v>
      </c>
      <c r="AA546" s="1" t="s">
        <v>53</v>
      </c>
      <c r="AB546" s="1" t="s">
        <v>58</v>
      </c>
      <c r="AC546" s="1" t="s">
        <v>55</v>
      </c>
      <c r="AD546">
        <v>0.64</v>
      </c>
      <c r="AE546">
        <v>0.128</v>
      </c>
      <c r="AF546" s="1" t="s">
        <v>56</v>
      </c>
      <c r="AG546">
        <v>0.44700000000000001</v>
      </c>
      <c r="AH546">
        <v>0.10299999999999999</v>
      </c>
      <c r="AI546" s="1" t="s">
        <v>57</v>
      </c>
      <c r="AJ546">
        <v>0.53300000000000003</v>
      </c>
      <c r="AK546">
        <v>9.6199999999999994E-2</v>
      </c>
      <c r="AL546" s="1" t="s">
        <v>59</v>
      </c>
      <c r="AM546" s="1" t="s">
        <v>58</v>
      </c>
      <c r="AN546" s="1" t="s">
        <v>55</v>
      </c>
      <c r="AO546">
        <v>0.90900000000000003</v>
      </c>
      <c r="AP546">
        <v>7.8399999999999997E-2</v>
      </c>
      <c r="AQ546" s="1" t="s">
        <v>56</v>
      </c>
      <c r="AR546">
        <v>0.78900000000000003</v>
      </c>
      <c r="AS546">
        <v>9.8400000000000001E-2</v>
      </c>
      <c r="AT546" s="1" t="s">
        <v>57</v>
      </c>
      <c r="AU546">
        <v>0.88400000000000001</v>
      </c>
      <c r="AV546">
        <v>4.6100000000000002E-2</v>
      </c>
      <c r="AW546" s="1" t="s">
        <v>60</v>
      </c>
    </row>
    <row r="547" spans="1:49" x14ac:dyDescent="0.35">
      <c r="A547">
        <v>100</v>
      </c>
      <c r="B547" s="1" t="s">
        <v>49</v>
      </c>
      <c r="C547" s="1" t="s">
        <v>61</v>
      </c>
      <c r="D547">
        <v>20</v>
      </c>
      <c r="E547">
        <v>0.75</v>
      </c>
      <c r="F547">
        <v>0.80400000000000005</v>
      </c>
      <c r="G547">
        <v>6.0100000000000001E-2</v>
      </c>
      <c r="H547" s="1" t="s">
        <v>63</v>
      </c>
      <c r="I547" s="1" t="s">
        <v>52</v>
      </c>
      <c r="J547">
        <v>0.79900000000000004</v>
      </c>
      <c r="K547">
        <v>0.06</v>
      </c>
      <c r="L547">
        <v>0.86099999999999999</v>
      </c>
      <c r="M547">
        <v>4.2799999999999998E-2</v>
      </c>
      <c r="N547">
        <v>6.1499999999999999E-2</v>
      </c>
      <c r="O547">
        <v>0.4</v>
      </c>
      <c r="P547" s="1" t="s">
        <v>53</v>
      </c>
      <c r="Q547" s="1" t="s">
        <v>54</v>
      </c>
      <c r="R547" s="1" t="s">
        <v>55</v>
      </c>
      <c r="S547">
        <v>0.79300000000000004</v>
      </c>
      <c r="T547">
        <v>7.4200000000000002E-2</v>
      </c>
      <c r="U547" s="1" t="s">
        <v>56</v>
      </c>
      <c r="V547">
        <v>0.63200000000000001</v>
      </c>
      <c r="W547">
        <v>7.2700000000000001E-2</v>
      </c>
      <c r="X547" s="1" t="s">
        <v>57</v>
      </c>
      <c r="Y547">
        <v>0.80400000000000005</v>
      </c>
      <c r="Z547">
        <v>6.4399999999999999E-2</v>
      </c>
      <c r="AA547" s="1" t="s">
        <v>53</v>
      </c>
      <c r="AB547" s="1" t="s">
        <v>58</v>
      </c>
      <c r="AC547" s="1" t="s">
        <v>55</v>
      </c>
      <c r="AD547">
        <v>0.64900000000000002</v>
      </c>
      <c r="AE547">
        <v>0.13200000000000001</v>
      </c>
      <c r="AF547" s="1" t="s">
        <v>56</v>
      </c>
      <c r="AG547">
        <v>0.45100000000000001</v>
      </c>
      <c r="AH547">
        <v>0.106</v>
      </c>
      <c r="AI547" s="1" t="s">
        <v>57</v>
      </c>
      <c r="AJ547">
        <v>0.53800000000000003</v>
      </c>
      <c r="AK547">
        <v>9.1200000000000003E-2</v>
      </c>
      <c r="AL547" s="1" t="s">
        <v>59</v>
      </c>
      <c r="AM547" s="1" t="s">
        <v>58</v>
      </c>
      <c r="AN547" s="1" t="s">
        <v>55</v>
      </c>
      <c r="AO547">
        <v>0.90500000000000003</v>
      </c>
      <c r="AP547">
        <v>9.8699999999999996E-2</v>
      </c>
      <c r="AQ547" s="1" t="s">
        <v>56</v>
      </c>
      <c r="AR547">
        <v>0.78700000000000003</v>
      </c>
      <c r="AS547">
        <v>0.115</v>
      </c>
      <c r="AT547" s="1" t="s">
        <v>57</v>
      </c>
      <c r="AU547">
        <v>0.88300000000000001</v>
      </c>
      <c r="AV547">
        <v>5.91E-2</v>
      </c>
      <c r="AW547" s="1" t="s">
        <v>60</v>
      </c>
    </row>
    <row r="548" spans="1:49" x14ac:dyDescent="0.35">
      <c r="A548">
        <v>100</v>
      </c>
      <c r="B548" s="1" t="s">
        <v>67</v>
      </c>
      <c r="C548" s="1" t="s">
        <v>61</v>
      </c>
      <c r="D548">
        <v>20</v>
      </c>
      <c r="E548">
        <v>0.75</v>
      </c>
      <c r="F548">
        <v>0.80400000000000005</v>
      </c>
      <c r="G548">
        <v>6.0100000000000001E-2</v>
      </c>
      <c r="H548" s="1" t="s">
        <v>65</v>
      </c>
      <c r="I548" s="1" t="s">
        <v>52</v>
      </c>
      <c r="J548">
        <v>0.79900000000000004</v>
      </c>
      <c r="K548">
        <v>0.06</v>
      </c>
      <c r="L548">
        <v>0.86099999999999999</v>
      </c>
      <c r="M548">
        <v>4.24E-2</v>
      </c>
      <c r="N548">
        <v>6.13E-2</v>
      </c>
      <c r="O548">
        <v>0.4</v>
      </c>
      <c r="P548" s="1" t="s">
        <v>53</v>
      </c>
      <c r="Q548" s="1" t="s">
        <v>54</v>
      </c>
      <c r="R548" s="1" t="s">
        <v>55</v>
      </c>
      <c r="S548">
        <v>0.94399999999999995</v>
      </c>
      <c r="T548">
        <v>5.2699999999999997E-2</v>
      </c>
      <c r="U548" s="1" t="s">
        <v>56</v>
      </c>
      <c r="V548">
        <v>0.84</v>
      </c>
      <c r="W548">
        <v>7.2999999999999995E-2</v>
      </c>
      <c r="X548" s="1" t="s">
        <v>57</v>
      </c>
      <c r="Y548">
        <v>0.94299999999999995</v>
      </c>
      <c r="Z548">
        <v>5.1700000000000003E-2</v>
      </c>
      <c r="AA548" s="1" t="s">
        <v>53</v>
      </c>
      <c r="AB548" s="1" t="s">
        <v>58</v>
      </c>
      <c r="AC548" s="1" t="s">
        <v>55</v>
      </c>
      <c r="AD548">
        <v>0.98699999999999999</v>
      </c>
      <c r="AE548">
        <v>7.1500000000000001E-3</v>
      </c>
      <c r="AF548" s="1" t="s">
        <v>56</v>
      </c>
      <c r="AG548">
        <v>0.91300000000000003</v>
      </c>
      <c r="AH548">
        <v>2.4500000000000001E-2</v>
      </c>
      <c r="AI548" s="1" t="s">
        <v>57</v>
      </c>
      <c r="AJ548">
        <v>0.98599999999999999</v>
      </c>
      <c r="AK548">
        <v>8.3800000000000003E-3</v>
      </c>
      <c r="AL548" s="1" t="s">
        <v>59</v>
      </c>
      <c r="AM548" s="1" t="s">
        <v>58</v>
      </c>
      <c r="AN548" s="1" t="s">
        <v>55</v>
      </c>
      <c r="AO548">
        <v>0.95</v>
      </c>
      <c r="AP548">
        <v>4.4499999999999998E-2</v>
      </c>
      <c r="AQ548" s="1" t="s">
        <v>56</v>
      </c>
      <c r="AR548">
        <v>0.84699999999999998</v>
      </c>
      <c r="AS548">
        <v>6.2300000000000001E-2</v>
      </c>
      <c r="AT548" s="1" t="s">
        <v>57</v>
      </c>
      <c r="AU548">
        <v>0.94199999999999995</v>
      </c>
      <c r="AV548">
        <v>4.0899999999999999E-2</v>
      </c>
      <c r="AW548" s="1" t="s">
        <v>60</v>
      </c>
    </row>
    <row r="549" spans="1:49" x14ac:dyDescent="0.35">
      <c r="A549">
        <v>100</v>
      </c>
      <c r="B549" s="1" t="s">
        <v>49</v>
      </c>
      <c r="C549" s="1" t="s">
        <v>50</v>
      </c>
      <c r="D549">
        <v>20</v>
      </c>
      <c r="E549">
        <v>0.3</v>
      </c>
      <c r="F549">
        <v>0.29699999999999999</v>
      </c>
      <c r="G549">
        <v>2.9100000000000001E-2</v>
      </c>
      <c r="H549" s="1" t="s">
        <v>66</v>
      </c>
      <c r="I549" s="1" t="s">
        <v>52</v>
      </c>
      <c r="J549">
        <v>0.29199999999999998</v>
      </c>
      <c r="K549">
        <v>2.9100000000000001E-2</v>
      </c>
      <c r="L549">
        <v>0.35299999999999998</v>
      </c>
      <c r="M549">
        <v>3.4599999999999999E-2</v>
      </c>
      <c r="N549">
        <v>6.13E-2</v>
      </c>
      <c r="O549">
        <v>0.45</v>
      </c>
      <c r="P549" s="1" t="s">
        <v>53</v>
      </c>
      <c r="Q549" s="1" t="s">
        <v>54</v>
      </c>
      <c r="R549" s="1" t="s">
        <v>55</v>
      </c>
      <c r="S549">
        <v>0.66</v>
      </c>
      <c r="T549">
        <v>7.0699999999999999E-2</v>
      </c>
      <c r="U549" s="1" t="s">
        <v>56</v>
      </c>
      <c r="V549">
        <v>0.496</v>
      </c>
      <c r="W549">
        <v>6.1100000000000002E-2</v>
      </c>
      <c r="X549" s="1" t="s">
        <v>57</v>
      </c>
      <c r="Y549">
        <v>0.66200000000000003</v>
      </c>
      <c r="Z549">
        <v>6.0299999999999999E-2</v>
      </c>
      <c r="AA549" s="1" t="s">
        <v>53</v>
      </c>
      <c r="AB549" s="1" t="s">
        <v>58</v>
      </c>
      <c r="AC549" s="1" t="s">
        <v>55</v>
      </c>
      <c r="AD549">
        <v>0.61699999999999999</v>
      </c>
      <c r="AE549">
        <v>0.104</v>
      </c>
      <c r="AF549" s="1" t="s">
        <v>56</v>
      </c>
      <c r="AG549">
        <v>0.44</v>
      </c>
      <c r="AH549">
        <v>8.2000000000000003E-2</v>
      </c>
      <c r="AI549" s="1" t="s">
        <v>57</v>
      </c>
      <c r="AJ549">
        <v>0.51500000000000001</v>
      </c>
      <c r="AK549">
        <v>9.0200000000000002E-2</v>
      </c>
      <c r="AL549" s="1" t="s">
        <v>59</v>
      </c>
      <c r="AM549" s="1" t="s">
        <v>58</v>
      </c>
      <c r="AN549" s="1" t="s">
        <v>55</v>
      </c>
      <c r="AO549">
        <v>0.85499999999999998</v>
      </c>
      <c r="AP549">
        <v>7.0000000000000007E-2</v>
      </c>
      <c r="AQ549" s="1" t="s">
        <v>56</v>
      </c>
      <c r="AR549">
        <v>0.69099999999999995</v>
      </c>
      <c r="AS549">
        <v>0.08</v>
      </c>
      <c r="AT549" s="1" t="s">
        <v>57</v>
      </c>
      <c r="AU549">
        <v>0.75900000000000001</v>
      </c>
      <c r="AV549">
        <v>6.93E-2</v>
      </c>
      <c r="AW549" s="1" t="s">
        <v>60</v>
      </c>
    </row>
    <row r="550" spans="1:49" x14ac:dyDescent="0.35">
      <c r="A550">
        <v>100</v>
      </c>
      <c r="B550" s="1" t="s">
        <v>67</v>
      </c>
      <c r="C550" s="1" t="s">
        <v>50</v>
      </c>
      <c r="D550">
        <v>20</v>
      </c>
      <c r="E550">
        <v>0.3</v>
      </c>
      <c r="F550">
        <v>0.29699999999999999</v>
      </c>
      <c r="G550">
        <v>2.9100000000000001E-2</v>
      </c>
      <c r="H550" s="1" t="s">
        <v>64</v>
      </c>
      <c r="I550" s="1" t="s">
        <v>52</v>
      </c>
      <c r="J550">
        <v>0.29099999999999998</v>
      </c>
      <c r="K550">
        <v>2.9100000000000001E-2</v>
      </c>
      <c r="L550">
        <v>0.35299999999999998</v>
      </c>
      <c r="M550">
        <v>3.4200000000000001E-2</v>
      </c>
      <c r="N550">
        <v>6.13E-2</v>
      </c>
      <c r="O550">
        <v>0.45</v>
      </c>
      <c r="P550" s="1" t="s">
        <v>53</v>
      </c>
      <c r="Q550" s="1" t="s">
        <v>54</v>
      </c>
      <c r="R550" s="1" t="s">
        <v>55</v>
      </c>
      <c r="S550">
        <v>0.96899999999999997</v>
      </c>
      <c r="T550">
        <v>1.3599999999999999E-2</v>
      </c>
      <c r="U550" s="1" t="s">
        <v>56</v>
      </c>
      <c r="V550">
        <v>0.88300000000000001</v>
      </c>
      <c r="W550">
        <v>2.6800000000000001E-2</v>
      </c>
      <c r="X550" s="1" t="s">
        <v>57</v>
      </c>
      <c r="Y550">
        <v>0.97</v>
      </c>
      <c r="Z550">
        <v>1.29E-2</v>
      </c>
      <c r="AA550" s="1" t="s">
        <v>53</v>
      </c>
      <c r="AB550" s="1" t="s">
        <v>58</v>
      </c>
      <c r="AC550" s="1" t="s">
        <v>55</v>
      </c>
      <c r="AD550">
        <v>0.65100000000000002</v>
      </c>
      <c r="AE550">
        <v>0.13500000000000001</v>
      </c>
      <c r="AF550" s="1" t="s">
        <v>56</v>
      </c>
      <c r="AG550">
        <v>0.48099999999999998</v>
      </c>
      <c r="AH550">
        <v>0.11600000000000001</v>
      </c>
      <c r="AI550" s="1" t="s">
        <v>57</v>
      </c>
      <c r="AJ550">
        <v>0.60899999999999999</v>
      </c>
      <c r="AK550">
        <v>0.161</v>
      </c>
      <c r="AL550" s="1" t="s">
        <v>59</v>
      </c>
      <c r="AM550" s="1" t="s">
        <v>58</v>
      </c>
      <c r="AN550" s="1" t="s">
        <v>55</v>
      </c>
      <c r="AO550">
        <v>0.629</v>
      </c>
      <c r="AP550">
        <v>0.14499999999999999</v>
      </c>
      <c r="AQ550" s="1" t="s">
        <v>56</v>
      </c>
      <c r="AR550">
        <v>0.47899999999999998</v>
      </c>
      <c r="AS550">
        <v>0.126</v>
      </c>
      <c r="AT550" s="1" t="s">
        <v>57</v>
      </c>
      <c r="AU550">
        <v>0.57899999999999996</v>
      </c>
      <c r="AV550">
        <v>0.183</v>
      </c>
      <c r="AW550" s="1" t="s">
        <v>60</v>
      </c>
    </row>
    <row r="551" spans="1:49" x14ac:dyDescent="0.35">
      <c r="A551">
        <v>100</v>
      </c>
      <c r="B551" s="1" t="s">
        <v>67</v>
      </c>
      <c r="C551" s="1" t="s">
        <v>50</v>
      </c>
      <c r="D551">
        <v>20</v>
      </c>
      <c r="E551">
        <v>0.3</v>
      </c>
      <c r="F551">
        <v>0.29699999999999999</v>
      </c>
      <c r="G551">
        <v>2.9100000000000001E-2</v>
      </c>
      <c r="H551" s="1" t="s">
        <v>65</v>
      </c>
      <c r="I551" s="1" t="s">
        <v>52</v>
      </c>
      <c r="J551">
        <v>0.29199999999999998</v>
      </c>
      <c r="K551">
        <v>2.92E-2</v>
      </c>
      <c r="L551">
        <v>0.35299999999999998</v>
      </c>
      <c r="M551">
        <v>3.4299999999999997E-2</v>
      </c>
      <c r="N551">
        <v>6.13E-2</v>
      </c>
      <c r="O551">
        <v>0.45</v>
      </c>
      <c r="P551" s="1" t="s">
        <v>53</v>
      </c>
      <c r="Q551" s="1" t="s">
        <v>54</v>
      </c>
      <c r="R551" s="1" t="s">
        <v>55</v>
      </c>
      <c r="S551">
        <v>0.97099999999999997</v>
      </c>
      <c r="T551">
        <v>1.4500000000000001E-2</v>
      </c>
      <c r="U551" s="1" t="s">
        <v>56</v>
      </c>
      <c r="V551">
        <v>0.88800000000000001</v>
      </c>
      <c r="W551">
        <v>3.0300000000000001E-2</v>
      </c>
      <c r="X551" s="1" t="s">
        <v>57</v>
      </c>
      <c r="Y551">
        <v>0.97099999999999997</v>
      </c>
      <c r="Z551">
        <v>1.24E-2</v>
      </c>
      <c r="AA551" s="1" t="s">
        <v>53</v>
      </c>
      <c r="AB551" s="1" t="s">
        <v>58</v>
      </c>
      <c r="AC551" s="1" t="s">
        <v>55</v>
      </c>
      <c r="AD551">
        <v>0.81100000000000005</v>
      </c>
      <c r="AE551">
        <v>8.77E-2</v>
      </c>
      <c r="AF551" s="1" t="s">
        <v>56</v>
      </c>
      <c r="AG551">
        <v>0.63300000000000001</v>
      </c>
      <c r="AH551">
        <v>9.4100000000000003E-2</v>
      </c>
      <c r="AI551" s="1" t="s">
        <v>57</v>
      </c>
      <c r="AJ551">
        <v>0.77900000000000003</v>
      </c>
      <c r="AK551">
        <v>0.114</v>
      </c>
      <c r="AL551" s="1" t="s">
        <v>59</v>
      </c>
      <c r="AM551" s="1" t="s">
        <v>58</v>
      </c>
      <c r="AN551" s="1" t="s">
        <v>55</v>
      </c>
      <c r="AO551">
        <v>0.78500000000000003</v>
      </c>
      <c r="AP551">
        <v>9.1899999999999996E-2</v>
      </c>
      <c r="AQ551" s="1" t="s">
        <v>56</v>
      </c>
      <c r="AR551">
        <v>0.629</v>
      </c>
      <c r="AS551">
        <v>9.2299999999999993E-2</v>
      </c>
      <c r="AT551" s="1" t="s">
        <v>57</v>
      </c>
      <c r="AU551">
        <v>0.745</v>
      </c>
      <c r="AV551">
        <v>0.13200000000000001</v>
      </c>
      <c r="AW551" s="1" t="s">
        <v>60</v>
      </c>
    </row>
    <row r="552" spans="1:49" x14ac:dyDescent="0.35">
      <c r="A552">
        <v>100</v>
      </c>
      <c r="B552" s="1" t="s">
        <v>67</v>
      </c>
      <c r="C552" s="1" t="s">
        <v>61</v>
      </c>
      <c r="D552">
        <v>20</v>
      </c>
      <c r="E552">
        <v>0.75</v>
      </c>
      <c r="F552">
        <v>0.80400000000000005</v>
      </c>
      <c r="G552">
        <v>6.0100000000000001E-2</v>
      </c>
      <c r="H552" s="1" t="s">
        <v>66</v>
      </c>
      <c r="I552" s="1" t="s">
        <v>52</v>
      </c>
      <c r="J552">
        <v>0.79900000000000004</v>
      </c>
      <c r="K552">
        <v>0.06</v>
      </c>
      <c r="L552">
        <v>0.86</v>
      </c>
      <c r="M552">
        <v>4.2700000000000002E-2</v>
      </c>
      <c r="N552">
        <v>6.1199999999999997E-2</v>
      </c>
      <c r="O552">
        <v>0.4</v>
      </c>
      <c r="P552" s="1" t="s">
        <v>53</v>
      </c>
      <c r="Q552" s="1" t="s">
        <v>54</v>
      </c>
      <c r="R552" s="1" t="s">
        <v>55</v>
      </c>
      <c r="S552">
        <v>0.94399999999999995</v>
      </c>
      <c r="T552">
        <v>5.0599999999999999E-2</v>
      </c>
      <c r="U552" s="1" t="s">
        <v>56</v>
      </c>
      <c r="V552">
        <v>0.83799999999999997</v>
      </c>
      <c r="W552">
        <v>6.9800000000000001E-2</v>
      </c>
      <c r="X552" s="1" t="s">
        <v>57</v>
      </c>
      <c r="Y552">
        <v>0.94199999999999995</v>
      </c>
      <c r="Z552">
        <v>5.0799999999999998E-2</v>
      </c>
      <c r="AA552" s="1" t="s">
        <v>53</v>
      </c>
      <c r="AB552" s="1" t="s">
        <v>58</v>
      </c>
      <c r="AC552" s="1" t="s">
        <v>55</v>
      </c>
      <c r="AD552">
        <v>0.93700000000000006</v>
      </c>
      <c r="AE552">
        <v>3.6999999999999998E-2</v>
      </c>
      <c r="AF552" s="1" t="s">
        <v>56</v>
      </c>
      <c r="AG552">
        <v>0.79700000000000004</v>
      </c>
      <c r="AH552">
        <v>5.9900000000000002E-2</v>
      </c>
      <c r="AI552" s="1" t="s">
        <v>57</v>
      </c>
      <c r="AJ552">
        <v>0.94499999999999995</v>
      </c>
      <c r="AK552">
        <v>3.15E-2</v>
      </c>
      <c r="AL552" s="1" t="s">
        <v>59</v>
      </c>
      <c r="AM552" s="1" t="s">
        <v>58</v>
      </c>
      <c r="AN552" s="1" t="s">
        <v>55</v>
      </c>
      <c r="AO552">
        <v>0.89600000000000002</v>
      </c>
      <c r="AP552">
        <v>6.1499999999999999E-2</v>
      </c>
      <c r="AQ552" s="1" t="s">
        <v>56</v>
      </c>
      <c r="AR552">
        <v>0.75800000000000001</v>
      </c>
      <c r="AS552">
        <v>7.6499999999999999E-2</v>
      </c>
      <c r="AT552" s="1" t="s">
        <v>57</v>
      </c>
      <c r="AU552">
        <v>0.89600000000000002</v>
      </c>
      <c r="AV552">
        <v>5.7200000000000001E-2</v>
      </c>
      <c r="AW552" s="1" t="s">
        <v>60</v>
      </c>
    </row>
    <row r="553" spans="1:49" x14ac:dyDescent="0.35">
      <c r="A553">
        <v>100</v>
      </c>
      <c r="B553" s="1" t="s">
        <v>49</v>
      </c>
      <c r="C553" s="1" t="s">
        <v>50</v>
      </c>
      <c r="D553">
        <v>20</v>
      </c>
      <c r="E553">
        <v>0.3</v>
      </c>
      <c r="F553">
        <v>0.29699999999999999</v>
      </c>
      <c r="G553">
        <v>2.9100000000000001E-2</v>
      </c>
      <c r="H553" s="1" t="s">
        <v>51</v>
      </c>
      <c r="I553" s="1" t="s">
        <v>52</v>
      </c>
      <c r="J553">
        <v>0.29199999999999998</v>
      </c>
      <c r="K553">
        <v>2.9100000000000001E-2</v>
      </c>
      <c r="L553">
        <v>0.35299999999999998</v>
      </c>
      <c r="M553">
        <v>3.4500000000000003E-2</v>
      </c>
      <c r="N553">
        <v>6.1199999999999997E-2</v>
      </c>
      <c r="O553">
        <v>0.45</v>
      </c>
      <c r="P553" s="1" t="s">
        <v>53</v>
      </c>
      <c r="Q553" s="1" t="s">
        <v>54</v>
      </c>
      <c r="R553" s="1" t="s">
        <v>55</v>
      </c>
      <c r="S553">
        <v>0.65700000000000003</v>
      </c>
      <c r="T553">
        <v>5.9700000000000003E-2</v>
      </c>
      <c r="U553" s="1" t="s">
        <v>56</v>
      </c>
      <c r="V553">
        <v>0.49299999999999999</v>
      </c>
      <c r="W553">
        <v>5.0999999999999997E-2</v>
      </c>
      <c r="X553" s="1" t="s">
        <v>57</v>
      </c>
      <c r="Y553">
        <v>0.65900000000000003</v>
      </c>
      <c r="Z553">
        <v>5.2699999999999997E-2</v>
      </c>
      <c r="AA553" s="1" t="s">
        <v>53</v>
      </c>
      <c r="AB553" s="1" t="s">
        <v>58</v>
      </c>
      <c r="AC553" s="1" t="s">
        <v>55</v>
      </c>
      <c r="AD553">
        <v>0.627</v>
      </c>
      <c r="AE553">
        <v>7.9399999999999998E-2</v>
      </c>
      <c r="AF553" s="1" t="s">
        <v>56</v>
      </c>
      <c r="AG553">
        <v>0.44700000000000001</v>
      </c>
      <c r="AH553">
        <v>6.5000000000000002E-2</v>
      </c>
      <c r="AI553" s="1" t="s">
        <v>57</v>
      </c>
      <c r="AJ553">
        <v>0.53300000000000003</v>
      </c>
      <c r="AK553">
        <v>8.0799999999999997E-2</v>
      </c>
      <c r="AL553" s="1" t="s">
        <v>59</v>
      </c>
      <c r="AM553" s="1" t="s">
        <v>58</v>
      </c>
      <c r="AN553" s="1" t="s">
        <v>55</v>
      </c>
      <c r="AO553">
        <v>0.88300000000000001</v>
      </c>
      <c r="AP553">
        <v>7.5499999999999998E-2</v>
      </c>
      <c r="AQ553" s="1" t="s">
        <v>56</v>
      </c>
      <c r="AR553">
        <v>0.72699999999999998</v>
      </c>
      <c r="AS553">
        <v>7.8399999999999997E-2</v>
      </c>
      <c r="AT553" s="1" t="s">
        <v>57</v>
      </c>
      <c r="AU553">
        <v>0.80400000000000005</v>
      </c>
      <c r="AV553">
        <v>6.54E-2</v>
      </c>
      <c r="AW553" s="1" t="s">
        <v>60</v>
      </c>
    </row>
    <row r="554" spans="1:49" x14ac:dyDescent="0.35">
      <c r="A554">
        <v>100</v>
      </c>
      <c r="B554" s="1" t="s">
        <v>49</v>
      </c>
      <c r="C554" s="1" t="s">
        <v>50</v>
      </c>
      <c r="D554">
        <v>20</v>
      </c>
      <c r="E554">
        <v>0.3</v>
      </c>
      <c r="F554">
        <v>0.29699999999999999</v>
      </c>
      <c r="G554">
        <v>2.9100000000000001E-2</v>
      </c>
      <c r="H554" s="1" t="s">
        <v>65</v>
      </c>
      <c r="I554" s="1" t="s">
        <v>52</v>
      </c>
      <c r="J554">
        <v>0.29099999999999998</v>
      </c>
      <c r="K554">
        <v>2.9100000000000001E-2</v>
      </c>
      <c r="L554">
        <v>0.35299999999999998</v>
      </c>
      <c r="M554">
        <v>3.4500000000000003E-2</v>
      </c>
      <c r="N554">
        <v>6.1199999999999997E-2</v>
      </c>
      <c r="O554">
        <v>0.45</v>
      </c>
      <c r="P554" s="1" t="s">
        <v>53</v>
      </c>
      <c r="Q554" s="1" t="s">
        <v>54</v>
      </c>
      <c r="R554" s="1" t="s">
        <v>55</v>
      </c>
      <c r="S554">
        <v>0.65900000000000003</v>
      </c>
      <c r="T554">
        <v>6.54E-2</v>
      </c>
      <c r="U554" s="1" t="s">
        <v>56</v>
      </c>
      <c r="V554">
        <v>0.496</v>
      </c>
      <c r="W554">
        <v>5.7299999999999997E-2</v>
      </c>
      <c r="X554" s="1" t="s">
        <v>57</v>
      </c>
      <c r="Y554">
        <v>0.66400000000000003</v>
      </c>
      <c r="Z554">
        <v>6.1699999999999998E-2</v>
      </c>
      <c r="AA554" s="1" t="s">
        <v>53</v>
      </c>
      <c r="AB554" s="1" t="s">
        <v>58</v>
      </c>
      <c r="AC554" s="1" t="s">
        <v>55</v>
      </c>
      <c r="AD554">
        <v>0.61599999999999999</v>
      </c>
      <c r="AE554">
        <v>8.7300000000000003E-2</v>
      </c>
      <c r="AF554" s="1" t="s">
        <v>56</v>
      </c>
      <c r="AG554">
        <v>0.44</v>
      </c>
      <c r="AH554">
        <v>6.93E-2</v>
      </c>
      <c r="AI554" s="1" t="s">
        <v>57</v>
      </c>
      <c r="AJ554">
        <v>0.52900000000000003</v>
      </c>
      <c r="AK554">
        <v>8.2600000000000007E-2</v>
      </c>
      <c r="AL554" s="1" t="s">
        <v>59</v>
      </c>
      <c r="AM554" s="1" t="s">
        <v>58</v>
      </c>
      <c r="AN554" s="1" t="s">
        <v>55</v>
      </c>
      <c r="AO554">
        <v>0.86</v>
      </c>
      <c r="AP554">
        <v>7.8799999999999995E-2</v>
      </c>
      <c r="AQ554" s="1" t="s">
        <v>56</v>
      </c>
      <c r="AR554">
        <v>0.69699999999999995</v>
      </c>
      <c r="AS554">
        <v>8.3799999999999999E-2</v>
      </c>
      <c r="AT554" s="1" t="s">
        <v>57</v>
      </c>
      <c r="AU554">
        <v>0.77400000000000002</v>
      </c>
      <c r="AV554">
        <v>7.1300000000000002E-2</v>
      </c>
      <c r="AW554" s="1" t="s">
        <v>60</v>
      </c>
    </row>
    <row r="555" spans="1:49" x14ac:dyDescent="0.35">
      <c r="A555">
        <v>100</v>
      </c>
      <c r="B555" s="1" t="s">
        <v>67</v>
      </c>
      <c r="C555" s="1" t="s">
        <v>50</v>
      </c>
      <c r="D555">
        <v>20</v>
      </c>
      <c r="E555">
        <v>0.3</v>
      </c>
      <c r="F555">
        <v>0.29699999999999999</v>
      </c>
      <c r="G555">
        <v>2.9100000000000001E-2</v>
      </c>
      <c r="H555" s="1" t="s">
        <v>63</v>
      </c>
      <c r="I555" s="1" t="s">
        <v>52</v>
      </c>
      <c r="J555">
        <v>0.29199999999999998</v>
      </c>
      <c r="K555">
        <v>2.92E-2</v>
      </c>
      <c r="L555">
        <v>0.35299999999999998</v>
      </c>
      <c r="M555">
        <v>3.4700000000000002E-2</v>
      </c>
      <c r="N555">
        <v>6.1199999999999997E-2</v>
      </c>
      <c r="O555">
        <v>0.45</v>
      </c>
      <c r="P555" s="1" t="s">
        <v>53</v>
      </c>
      <c r="Q555" s="1" t="s">
        <v>54</v>
      </c>
      <c r="R555" s="1" t="s">
        <v>55</v>
      </c>
      <c r="S555">
        <v>0.97</v>
      </c>
      <c r="T555">
        <v>1.4200000000000001E-2</v>
      </c>
      <c r="U555" s="1" t="s">
        <v>56</v>
      </c>
      <c r="V555">
        <v>0.88700000000000001</v>
      </c>
      <c r="W555">
        <v>2.8799999999999999E-2</v>
      </c>
      <c r="X555" s="1" t="s">
        <v>57</v>
      </c>
      <c r="Y555">
        <v>0.97</v>
      </c>
      <c r="Z555">
        <v>1.35E-2</v>
      </c>
      <c r="AA555" s="1" t="s">
        <v>53</v>
      </c>
      <c r="AB555" s="1" t="s">
        <v>58</v>
      </c>
      <c r="AC555" s="1" t="s">
        <v>55</v>
      </c>
      <c r="AD555">
        <v>0.84099999999999997</v>
      </c>
      <c r="AE555">
        <v>5.8400000000000001E-2</v>
      </c>
      <c r="AF555" s="1" t="s">
        <v>56</v>
      </c>
      <c r="AG555">
        <v>0.66700000000000004</v>
      </c>
      <c r="AH555">
        <v>6.5799999999999997E-2</v>
      </c>
      <c r="AI555" s="1" t="s">
        <v>57</v>
      </c>
      <c r="AJ555">
        <v>0.78700000000000003</v>
      </c>
      <c r="AK555">
        <v>8.8300000000000003E-2</v>
      </c>
      <c r="AL555" s="1" t="s">
        <v>59</v>
      </c>
      <c r="AM555" s="1" t="s">
        <v>58</v>
      </c>
      <c r="AN555" s="1" t="s">
        <v>55</v>
      </c>
      <c r="AO555">
        <v>0.79300000000000004</v>
      </c>
      <c r="AP555">
        <v>7.1400000000000005E-2</v>
      </c>
      <c r="AQ555" s="1" t="s">
        <v>56</v>
      </c>
      <c r="AR555">
        <v>0.63900000000000001</v>
      </c>
      <c r="AS555">
        <v>6.9099999999999995E-2</v>
      </c>
      <c r="AT555" s="1" t="s">
        <v>57</v>
      </c>
      <c r="AU555">
        <v>0.72599999999999998</v>
      </c>
      <c r="AV555">
        <v>0.11799999999999999</v>
      </c>
      <c r="AW555" s="1" t="s">
        <v>60</v>
      </c>
    </row>
    <row r="556" spans="1:49" x14ac:dyDescent="0.35">
      <c r="A556">
        <v>100</v>
      </c>
      <c r="B556" s="1" t="s">
        <v>67</v>
      </c>
      <c r="C556" s="1" t="s">
        <v>61</v>
      </c>
      <c r="D556">
        <v>20</v>
      </c>
      <c r="E556">
        <v>0.75</v>
      </c>
      <c r="F556">
        <v>0.80400000000000005</v>
      </c>
      <c r="G556">
        <v>6.0100000000000001E-2</v>
      </c>
      <c r="H556" s="1" t="s">
        <v>63</v>
      </c>
      <c r="I556" s="1" t="s">
        <v>52</v>
      </c>
      <c r="J556">
        <v>0.79900000000000004</v>
      </c>
      <c r="K556">
        <v>0.06</v>
      </c>
      <c r="L556">
        <v>0.86</v>
      </c>
      <c r="M556">
        <v>4.2599999999999999E-2</v>
      </c>
      <c r="N556">
        <v>6.1100000000000002E-2</v>
      </c>
      <c r="O556">
        <v>0.4</v>
      </c>
      <c r="P556" s="1" t="s">
        <v>53</v>
      </c>
      <c r="Q556" s="1" t="s">
        <v>54</v>
      </c>
      <c r="R556" s="1" t="s">
        <v>55</v>
      </c>
      <c r="S556">
        <v>0.94499999999999995</v>
      </c>
      <c r="T556">
        <v>5.3600000000000002E-2</v>
      </c>
      <c r="U556" s="1" t="s">
        <v>56</v>
      </c>
      <c r="V556">
        <v>0.84099999999999997</v>
      </c>
      <c r="W556">
        <v>7.2499999999999995E-2</v>
      </c>
      <c r="X556" s="1" t="s">
        <v>57</v>
      </c>
      <c r="Y556">
        <v>0.94399999999999995</v>
      </c>
      <c r="Z556">
        <v>5.3199999999999997E-2</v>
      </c>
      <c r="AA556" s="1" t="s">
        <v>53</v>
      </c>
      <c r="AB556" s="1" t="s">
        <v>58</v>
      </c>
      <c r="AC556" s="1" t="s">
        <v>55</v>
      </c>
      <c r="AD556">
        <v>0.99099999999999999</v>
      </c>
      <c r="AE556">
        <v>2.8900000000000002E-3</v>
      </c>
      <c r="AF556" s="1" t="s">
        <v>56</v>
      </c>
      <c r="AG556">
        <v>0.92800000000000005</v>
      </c>
      <c r="AH556">
        <v>1.2E-2</v>
      </c>
      <c r="AI556" s="1" t="s">
        <v>57</v>
      </c>
      <c r="AJ556">
        <v>0.99</v>
      </c>
      <c r="AK556">
        <v>5.6100000000000004E-3</v>
      </c>
      <c r="AL556" s="1" t="s">
        <v>59</v>
      </c>
      <c r="AM556" s="1" t="s">
        <v>58</v>
      </c>
      <c r="AN556" s="1" t="s">
        <v>55</v>
      </c>
      <c r="AO556">
        <v>0.95</v>
      </c>
      <c r="AP556">
        <v>4.3400000000000001E-2</v>
      </c>
      <c r="AQ556" s="1" t="s">
        <v>56</v>
      </c>
      <c r="AR556">
        <v>0.84499999999999997</v>
      </c>
      <c r="AS556">
        <v>5.8599999999999999E-2</v>
      </c>
      <c r="AT556" s="1" t="s">
        <v>57</v>
      </c>
      <c r="AU556">
        <v>0.94199999999999995</v>
      </c>
      <c r="AV556">
        <v>4.1399999999999999E-2</v>
      </c>
      <c r="AW556" s="1" t="s">
        <v>60</v>
      </c>
    </row>
    <row r="557" spans="1:49" x14ac:dyDescent="0.35">
      <c r="A557">
        <v>100</v>
      </c>
      <c r="B557" s="1" t="s">
        <v>49</v>
      </c>
      <c r="C557" s="1" t="s">
        <v>50</v>
      </c>
      <c r="D557">
        <v>20</v>
      </c>
      <c r="E557">
        <v>0.3</v>
      </c>
      <c r="F557">
        <v>0.29699999999999999</v>
      </c>
      <c r="G557">
        <v>2.9100000000000001E-2</v>
      </c>
      <c r="H557" s="1" t="s">
        <v>63</v>
      </c>
      <c r="I557" s="1" t="s">
        <v>52</v>
      </c>
      <c r="J557">
        <v>0.29199999999999998</v>
      </c>
      <c r="K557">
        <v>2.92E-2</v>
      </c>
      <c r="L557">
        <v>0.35299999999999998</v>
      </c>
      <c r="M557">
        <v>3.4299999999999997E-2</v>
      </c>
      <c r="N557">
        <v>6.1100000000000002E-2</v>
      </c>
      <c r="O557">
        <v>0.45</v>
      </c>
      <c r="P557" s="1" t="s">
        <v>53</v>
      </c>
      <c r="Q557" s="1" t="s">
        <v>54</v>
      </c>
      <c r="R557" s="1" t="s">
        <v>55</v>
      </c>
      <c r="S557">
        <v>0.65700000000000003</v>
      </c>
      <c r="T557">
        <v>7.0900000000000005E-2</v>
      </c>
      <c r="U557" s="1" t="s">
        <v>56</v>
      </c>
      <c r="V557">
        <v>0.49299999999999999</v>
      </c>
      <c r="W557">
        <v>6.0600000000000001E-2</v>
      </c>
      <c r="X557" s="1" t="s">
        <v>57</v>
      </c>
      <c r="Y557">
        <v>0.65900000000000003</v>
      </c>
      <c r="Z557">
        <v>6.2300000000000001E-2</v>
      </c>
      <c r="AA557" s="1" t="s">
        <v>53</v>
      </c>
      <c r="AB557" s="1" t="s">
        <v>58</v>
      </c>
      <c r="AC557" s="1" t="s">
        <v>55</v>
      </c>
      <c r="AD557">
        <v>0.61199999999999999</v>
      </c>
      <c r="AE557">
        <v>9.11E-2</v>
      </c>
      <c r="AF557" s="1" t="s">
        <v>56</v>
      </c>
      <c r="AG557">
        <v>0.436</v>
      </c>
      <c r="AH557">
        <v>7.22E-2</v>
      </c>
      <c r="AI557" s="1" t="s">
        <v>57</v>
      </c>
      <c r="AJ557">
        <v>0.51900000000000002</v>
      </c>
      <c r="AK557">
        <v>7.7499999999999999E-2</v>
      </c>
      <c r="AL557" s="1" t="s">
        <v>59</v>
      </c>
      <c r="AM557" s="1" t="s">
        <v>58</v>
      </c>
      <c r="AN557" s="1" t="s">
        <v>55</v>
      </c>
      <c r="AO557">
        <v>0.85899999999999999</v>
      </c>
      <c r="AP557">
        <v>0.106</v>
      </c>
      <c r="AQ557" s="1" t="s">
        <v>56</v>
      </c>
      <c r="AR557">
        <v>0.69699999999999995</v>
      </c>
      <c r="AS557">
        <v>0.10199999999999999</v>
      </c>
      <c r="AT557" s="1" t="s">
        <v>57</v>
      </c>
      <c r="AU557">
        <v>0.77200000000000002</v>
      </c>
      <c r="AV557">
        <v>9.06E-2</v>
      </c>
      <c r="AW557" s="1" t="s">
        <v>60</v>
      </c>
    </row>
    <row r="558" spans="1:49" x14ac:dyDescent="0.35">
      <c r="A558">
        <v>100</v>
      </c>
      <c r="B558" s="1" t="s">
        <v>67</v>
      </c>
      <c r="C558" s="1" t="s">
        <v>50</v>
      </c>
      <c r="D558">
        <v>20</v>
      </c>
      <c r="E558">
        <v>0.3</v>
      </c>
      <c r="F558">
        <v>0.29699999999999999</v>
      </c>
      <c r="G558">
        <v>2.9100000000000001E-2</v>
      </c>
      <c r="H558" s="1" t="s">
        <v>66</v>
      </c>
      <c r="I558" s="1" t="s">
        <v>52</v>
      </c>
      <c r="J558">
        <v>0.29199999999999998</v>
      </c>
      <c r="K558">
        <v>2.9100000000000001E-2</v>
      </c>
      <c r="L558">
        <v>0.35299999999999998</v>
      </c>
      <c r="M558">
        <v>3.49E-2</v>
      </c>
      <c r="N558">
        <v>6.1100000000000002E-2</v>
      </c>
      <c r="O558">
        <v>0.45</v>
      </c>
      <c r="P558" s="1" t="s">
        <v>53</v>
      </c>
      <c r="Q558" s="1" t="s">
        <v>54</v>
      </c>
      <c r="R558" s="1" t="s">
        <v>55</v>
      </c>
      <c r="S558">
        <v>0.96899999999999997</v>
      </c>
      <c r="T558">
        <v>1.3899999999999999E-2</v>
      </c>
      <c r="U558" s="1" t="s">
        <v>56</v>
      </c>
      <c r="V558">
        <v>0.88500000000000001</v>
      </c>
      <c r="W558">
        <v>2.8400000000000002E-2</v>
      </c>
      <c r="X558" s="1" t="s">
        <v>57</v>
      </c>
      <c r="Y558">
        <v>0.97099999999999997</v>
      </c>
      <c r="Z558">
        <v>1.1599999999999999E-2</v>
      </c>
      <c r="AA558" s="1" t="s">
        <v>53</v>
      </c>
      <c r="AB558" s="1" t="s">
        <v>58</v>
      </c>
      <c r="AC558" s="1" t="s">
        <v>55</v>
      </c>
      <c r="AD558">
        <v>0.65600000000000003</v>
      </c>
      <c r="AE558">
        <v>0.13</v>
      </c>
      <c r="AF558" s="1" t="s">
        <v>56</v>
      </c>
      <c r="AG558">
        <v>0.48399999999999999</v>
      </c>
      <c r="AH558">
        <v>0.112</v>
      </c>
      <c r="AI558" s="1" t="s">
        <v>57</v>
      </c>
      <c r="AJ558">
        <v>0.61799999999999999</v>
      </c>
      <c r="AK558">
        <v>0.14699999999999999</v>
      </c>
      <c r="AL558" s="1" t="s">
        <v>59</v>
      </c>
      <c r="AM558" s="1" t="s">
        <v>58</v>
      </c>
      <c r="AN558" s="1" t="s">
        <v>55</v>
      </c>
      <c r="AO558">
        <v>0.63500000000000001</v>
      </c>
      <c r="AP558">
        <v>0.13900000000000001</v>
      </c>
      <c r="AQ558" s="1" t="s">
        <v>56</v>
      </c>
      <c r="AR558">
        <v>0.48499999999999999</v>
      </c>
      <c r="AS558">
        <v>0.122</v>
      </c>
      <c r="AT558" s="1" t="s">
        <v>57</v>
      </c>
      <c r="AU558">
        <v>0.59299999999999997</v>
      </c>
      <c r="AV558">
        <v>0.16400000000000001</v>
      </c>
      <c r="AW558" s="1" t="s">
        <v>60</v>
      </c>
    </row>
    <row r="559" spans="1:49" x14ac:dyDescent="0.35">
      <c r="A559">
        <v>100</v>
      </c>
      <c r="B559" s="1" t="s">
        <v>49</v>
      </c>
      <c r="C559" s="1" t="s">
        <v>50</v>
      </c>
      <c r="D559">
        <v>20</v>
      </c>
      <c r="E559">
        <v>0.3</v>
      </c>
      <c r="F559">
        <v>0.29699999999999999</v>
      </c>
      <c r="G559">
        <v>2.9100000000000001E-2</v>
      </c>
      <c r="H559" s="1" t="s">
        <v>64</v>
      </c>
      <c r="I559" s="1" t="s">
        <v>52</v>
      </c>
      <c r="J559">
        <v>0.29199999999999998</v>
      </c>
      <c r="K559">
        <v>2.9399999999999999E-2</v>
      </c>
      <c r="L559">
        <v>0.35299999999999998</v>
      </c>
      <c r="M559">
        <v>3.4700000000000002E-2</v>
      </c>
      <c r="N559">
        <v>6.0900000000000003E-2</v>
      </c>
      <c r="O559">
        <v>0.45</v>
      </c>
      <c r="P559" s="1" t="s">
        <v>53</v>
      </c>
      <c r="Q559" s="1" t="s">
        <v>54</v>
      </c>
      <c r="R559" s="1" t="s">
        <v>55</v>
      </c>
      <c r="S559">
        <v>0.65500000000000003</v>
      </c>
      <c r="T559">
        <v>6.4899999999999999E-2</v>
      </c>
      <c r="U559" s="1" t="s">
        <v>56</v>
      </c>
      <c r="V559">
        <v>0.49299999999999999</v>
      </c>
      <c r="W559">
        <v>5.7200000000000001E-2</v>
      </c>
      <c r="X559" s="1" t="s">
        <v>57</v>
      </c>
      <c r="Y559">
        <v>0.65900000000000003</v>
      </c>
      <c r="Z559">
        <v>5.9299999999999999E-2</v>
      </c>
      <c r="AA559" s="1" t="s">
        <v>53</v>
      </c>
      <c r="AB559" s="1" t="s">
        <v>58</v>
      </c>
      <c r="AC559" s="1" t="s">
        <v>55</v>
      </c>
      <c r="AD559">
        <v>0.60699999999999998</v>
      </c>
      <c r="AE559">
        <v>9.11E-2</v>
      </c>
      <c r="AF559" s="1" t="s">
        <v>56</v>
      </c>
      <c r="AG559">
        <v>0.433</v>
      </c>
      <c r="AH559">
        <v>7.3300000000000004E-2</v>
      </c>
      <c r="AI559" s="1" t="s">
        <v>57</v>
      </c>
      <c r="AJ559">
        <v>0.50800000000000001</v>
      </c>
      <c r="AK559">
        <v>0.09</v>
      </c>
      <c r="AL559" s="1" t="s">
        <v>59</v>
      </c>
      <c r="AM559" s="1" t="s">
        <v>58</v>
      </c>
      <c r="AN559" s="1" t="s">
        <v>55</v>
      </c>
      <c r="AO559">
        <v>0.85</v>
      </c>
      <c r="AP559">
        <v>7.9399999999999998E-2</v>
      </c>
      <c r="AQ559" s="1" t="s">
        <v>56</v>
      </c>
      <c r="AR559">
        <v>0.68600000000000005</v>
      </c>
      <c r="AS559">
        <v>8.6599999999999996E-2</v>
      </c>
      <c r="AT559" s="1" t="s">
        <v>57</v>
      </c>
      <c r="AU559">
        <v>0.752</v>
      </c>
      <c r="AV559">
        <v>6.4299999999999996E-2</v>
      </c>
      <c r="AW559" s="1" t="s">
        <v>60</v>
      </c>
    </row>
    <row r="560" spans="1:49" x14ac:dyDescent="0.35">
      <c r="A560">
        <v>100</v>
      </c>
      <c r="B560" s="1" t="s">
        <v>49</v>
      </c>
      <c r="C560" s="1" t="s">
        <v>61</v>
      </c>
      <c r="D560">
        <v>20</v>
      </c>
      <c r="E560">
        <v>0.25</v>
      </c>
      <c r="F560">
        <v>0.182</v>
      </c>
      <c r="G560">
        <v>2.7300000000000001E-2</v>
      </c>
      <c r="H560" s="1" t="s">
        <v>65</v>
      </c>
      <c r="I560" s="1" t="s">
        <v>52</v>
      </c>
      <c r="J560">
        <v>0.122</v>
      </c>
      <c r="K560">
        <v>1.8800000000000001E-2</v>
      </c>
      <c r="L560">
        <v>0.182</v>
      </c>
      <c r="M560">
        <v>2.7300000000000001E-2</v>
      </c>
      <c r="N560">
        <v>5.9499999999999997E-2</v>
      </c>
      <c r="O560">
        <v>0.6</v>
      </c>
      <c r="P560" s="1" t="s">
        <v>53</v>
      </c>
      <c r="Q560" s="1" t="s">
        <v>54</v>
      </c>
      <c r="R560" s="1" t="s">
        <v>55</v>
      </c>
      <c r="S560">
        <v>-0.84299999999999997</v>
      </c>
      <c r="T560">
        <v>4.5900000000000003E-2</v>
      </c>
      <c r="U560" s="1" t="s">
        <v>56</v>
      </c>
      <c r="V560">
        <v>-0.68600000000000005</v>
      </c>
      <c r="W560">
        <v>5.21E-2</v>
      </c>
      <c r="X560" s="1" t="s">
        <v>57</v>
      </c>
      <c r="Y560">
        <v>-0.84299999999999997</v>
      </c>
      <c r="Z560">
        <v>3.3300000000000003E-2</v>
      </c>
      <c r="AA560" s="1" t="s">
        <v>53</v>
      </c>
      <c r="AB560" s="1" t="s">
        <v>58</v>
      </c>
      <c r="AC560" s="1" t="s">
        <v>55</v>
      </c>
      <c r="AD560">
        <v>0.75700000000000001</v>
      </c>
      <c r="AE560">
        <v>8.8800000000000004E-2</v>
      </c>
      <c r="AF560" s="1" t="s">
        <v>56</v>
      </c>
      <c r="AG560">
        <v>0.56999999999999995</v>
      </c>
      <c r="AH560">
        <v>8.2500000000000004E-2</v>
      </c>
      <c r="AI560" s="1" t="s">
        <v>57</v>
      </c>
      <c r="AJ560">
        <v>0.79400000000000004</v>
      </c>
      <c r="AK560">
        <v>9.01E-2</v>
      </c>
      <c r="AL560" s="1" t="s">
        <v>59</v>
      </c>
      <c r="AM560" s="1" t="s">
        <v>58</v>
      </c>
      <c r="AN560" s="1" t="s">
        <v>55</v>
      </c>
      <c r="AO560">
        <v>-0.85199999999999998</v>
      </c>
      <c r="AP560">
        <v>6.8199999999999997E-2</v>
      </c>
      <c r="AQ560" s="1" t="s">
        <v>56</v>
      </c>
      <c r="AR560">
        <v>-0.69799999999999995</v>
      </c>
      <c r="AS560">
        <v>7.17E-2</v>
      </c>
      <c r="AT560" s="1" t="s">
        <v>57</v>
      </c>
      <c r="AU560">
        <v>-0.78900000000000003</v>
      </c>
      <c r="AV560">
        <v>6.13E-2</v>
      </c>
      <c r="AW560" s="1" t="s">
        <v>60</v>
      </c>
    </row>
    <row r="561" spans="1:49" x14ac:dyDescent="0.35">
      <c r="A561">
        <v>100</v>
      </c>
      <c r="B561" s="1" t="s">
        <v>49</v>
      </c>
      <c r="C561" s="1" t="s">
        <v>61</v>
      </c>
      <c r="D561">
        <v>20</v>
      </c>
      <c r="E561">
        <v>0.25</v>
      </c>
      <c r="F561">
        <v>0.182</v>
      </c>
      <c r="G561">
        <v>2.7300000000000001E-2</v>
      </c>
      <c r="H561" s="1" t="s">
        <v>66</v>
      </c>
      <c r="I561" s="1" t="s">
        <v>52</v>
      </c>
      <c r="J561">
        <v>0.122</v>
      </c>
      <c r="K561">
        <v>1.8700000000000001E-2</v>
      </c>
      <c r="L561">
        <v>0.182</v>
      </c>
      <c r="M561">
        <v>2.7300000000000001E-2</v>
      </c>
      <c r="N561">
        <v>5.9499999999999997E-2</v>
      </c>
      <c r="O561">
        <v>0.6</v>
      </c>
      <c r="P561" s="1" t="s">
        <v>53</v>
      </c>
      <c r="Q561" s="1" t="s">
        <v>54</v>
      </c>
      <c r="R561" s="1" t="s">
        <v>55</v>
      </c>
      <c r="S561">
        <v>-0.84899999999999998</v>
      </c>
      <c r="T561">
        <v>3.9300000000000002E-2</v>
      </c>
      <c r="U561" s="1" t="s">
        <v>56</v>
      </c>
      <c r="V561">
        <v>-0.69299999999999995</v>
      </c>
      <c r="W561">
        <v>4.5100000000000001E-2</v>
      </c>
      <c r="X561" s="1" t="s">
        <v>57</v>
      </c>
      <c r="Y561">
        <v>-0.84799999999999998</v>
      </c>
      <c r="Z561">
        <v>3.0099999999999998E-2</v>
      </c>
      <c r="AA561" s="1" t="s">
        <v>53</v>
      </c>
      <c r="AB561" s="1" t="s">
        <v>58</v>
      </c>
      <c r="AC561" s="1" t="s">
        <v>55</v>
      </c>
      <c r="AD561">
        <v>0.71199999999999997</v>
      </c>
      <c r="AE561">
        <v>0.106</v>
      </c>
      <c r="AF561" s="1" t="s">
        <v>56</v>
      </c>
      <c r="AG561">
        <v>0.53</v>
      </c>
      <c r="AH561">
        <v>9.5899999999999999E-2</v>
      </c>
      <c r="AI561" s="1" t="s">
        <v>57</v>
      </c>
      <c r="AJ561">
        <v>0.75900000000000001</v>
      </c>
      <c r="AK561">
        <v>0.111</v>
      </c>
      <c r="AL561" s="1" t="s">
        <v>59</v>
      </c>
      <c r="AM561" s="1" t="s">
        <v>58</v>
      </c>
      <c r="AN561" s="1" t="s">
        <v>55</v>
      </c>
      <c r="AO561">
        <v>-0.78100000000000003</v>
      </c>
      <c r="AP561">
        <v>0.10199999999999999</v>
      </c>
      <c r="AQ561" s="1" t="s">
        <v>56</v>
      </c>
      <c r="AR561">
        <v>-0.621</v>
      </c>
      <c r="AS561">
        <v>0.10199999999999999</v>
      </c>
      <c r="AT561" s="1" t="s">
        <v>57</v>
      </c>
      <c r="AU561">
        <v>-0.73599999999999999</v>
      </c>
      <c r="AV561">
        <v>8.9399999999999993E-2</v>
      </c>
      <c r="AW561" s="1" t="s">
        <v>60</v>
      </c>
    </row>
    <row r="562" spans="1:49" x14ac:dyDescent="0.35">
      <c r="A562">
        <v>100</v>
      </c>
      <c r="B562" s="1" t="s">
        <v>67</v>
      </c>
      <c r="C562" s="1" t="s">
        <v>61</v>
      </c>
      <c r="D562">
        <v>20</v>
      </c>
      <c r="E562">
        <v>0.25</v>
      </c>
      <c r="F562">
        <v>0.182</v>
      </c>
      <c r="G562">
        <v>2.7300000000000001E-2</v>
      </c>
      <c r="H562" s="1" t="s">
        <v>63</v>
      </c>
      <c r="I562" s="1" t="s">
        <v>52</v>
      </c>
      <c r="J562">
        <v>0.122</v>
      </c>
      <c r="K562">
        <v>1.89E-2</v>
      </c>
      <c r="L562">
        <v>0.182</v>
      </c>
      <c r="M562">
        <v>2.7300000000000001E-2</v>
      </c>
      <c r="N562">
        <v>5.9499999999999997E-2</v>
      </c>
      <c r="O562">
        <v>0.6</v>
      </c>
      <c r="P562" s="1" t="s">
        <v>53</v>
      </c>
      <c r="Q562" s="1" t="s">
        <v>54</v>
      </c>
      <c r="R562" s="1" t="s">
        <v>55</v>
      </c>
      <c r="S562">
        <v>-0.97799999999999998</v>
      </c>
      <c r="T562">
        <v>1.3100000000000001E-2</v>
      </c>
      <c r="U562" s="1" t="s">
        <v>56</v>
      </c>
      <c r="V562">
        <v>-0.90600000000000003</v>
      </c>
      <c r="W562">
        <v>3.0099999999999998E-2</v>
      </c>
      <c r="X562" s="1" t="s">
        <v>57</v>
      </c>
      <c r="Y562">
        <v>-0.97799999999999998</v>
      </c>
      <c r="Z562">
        <v>1.4500000000000001E-2</v>
      </c>
      <c r="AA562" s="1" t="s">
        <v>53</v>
      </c>
      <c r="AB562" s="1" t="s">
        <v>58</v>
      </c>
      <c r="AC562" s="1" t="s">
        <v>55</v>
      </c>
      <c r="AD562">
        <v>0.91900000000000004</v>
      </c>
      <c r="AE562">
        <v>4.4600000000000001E-2</v>
      </c>
      <c r="AF562" s="1" t="s">
        <v>56</v>
      </c>
      <c r="AG562">
        <v>0.76500000000000001</v>
      </c>
      <c r="AH562">
        <v>6.3100000000000003E-2</v>
      </c>
      <c r="AI562" s="1" t="s">
        <v>57</v>
      </c>
      <c r="AJ562">
        <v>0.90100000000000002</v>
      </c>
      <c r="AK562">
        <v>4.7500000000000001E-2</v>
      </c>
      <c r="AL562" s="1" t="s">
        <v>59</v>
      </c>
      <c r="AM562" s="1" t="s">
        <v>58</v>
      </c>
      <c r="AN562" s="1" t="s">
        <v>55</v>
      </c>
      <c r="AO562">
        <v>-0.90700000000000003</v>
      </c>
      <c r="AP562">
        <v>4.1200000000000001E-2</v>
      </c>
      <c r="AQ562" s="1" t="s">
        <v>56</v>
      </c>
      <c r="AR562">
        <v>-0.76900000000000002</v>
      </c>
      <c r="AS562">
        <v>5.5199999999999999E-2</v>
      </c>
      <c r="AT562" s="1" t="s">
        <v>57</v>
      </c>
      <c r="AU562">
        <v>-0.88600000000000001</v>
      </c>
      <c r="AV562">
        <v>4.6100000000000002E-2</v>
      </c>
      <c r="AW562" s="1" t="s">
        <v>60</v>
      </c>
    </row>
    <row r="563" spans="1:49" x14ac:dyDescent="0.35">
      <c r="A563">
        <v>100</v>
      </c>
      <c r="B563" s="1" t="s">
        <v>67</v>
      </c>
      <c r="C563" s="1" t="s">
        <v>61</v>
      </c>
      <c r="D563">
        <v>20</v>
      </c>
      <c r="E563">
        <v>0.25</v>
      </c>
      <c r="F563">
        <v>0.182</v>
      </c>
      <c r="G563">
        <v>2.7300000000000001E-2</v>
      </c>
      <c r="H563" s="1" t="s">
        <v>66</v>
      </c>
      <c r="I563" s="1" t="s">
        <v>52</v>
      </c>
      <c r="J563">
        <v>0.122</v>
      </c>
      <c r="K563">
        <v>1.8800000000000001E-2</v>
      </c>
      <c r="L563">
        <v>0.182</v>
      </c>
      <c r="M563">
        <v>2.7300000000000001E-2</v>
      </c>
      <c r="N563">
        <v>5.9499999999999997E-2</v>
      </c>
      <c r="O563">
        <v>0.6</v>
      </c>
      <c r="P563" s="1" t="s">
        <v>53</v>
      </c>
      <c r="Q563" s="1" t="s">
        <v>54</v>
      </c>
      <c r="R563" s="1" t="s">
        <v>55</v>
      </c>
      <c r="S563">
        <v>-0.97699999999999998</v>
      </c>
      <c r="T563">
        <v>1.41E-2</v>
      </c>
      <c r="U563" s="1" t="s">
        <v>56</v>
      </c>
      <c r="V563">
        <v>-0.90600000000000003</v>
      </c>
      <c r="W563">
        <v>3.2300000000000002E-2</v>
      </c>
      <c r="X563" s="1" t="s">
        <v>57</v>
      </c>
      <c r="Y563">
        <v>-0.97699999999999998</v>
      </c>
      <c r="Z563">
        <v>1.41E-2</v>
      </c>
      <c r="AA563" s="1" t="s">
        <v>53</v>
      </c>
      <c r="AB563" s="1" t="s">
        <v>58</v>
      </c>
      <c r="AC563" s="1" t="s">
        <v>55</v>
      </c>
      <c r="AD563">
        <v>0.53800000000000003</v>
      </c>
      <c r="AE563">
        <v>0.13700000000000001</v>
      </c>
      <c r="AF563" s="1" t="s">
        <v>56</v>
      </c>
      <c r="AG563">
        <v>0.38800000000000001</v>
      </c>
      <c r="AH563">
        <v>0.108</v>
      </c>
      <c r="AI563" s="1" t="s">
        <v>57</v>
      </c>
      <c r="AJ563">
        <v>0.52200000000000002</v>
      </c>
      <c r="AK563">
        <v>0.114</v>
      </c>
      <c r="AL563" s="1" t="s">
        <v>59</v>
      </c>
      <c r="AM563" s="1" t="s">
        <v>58</v>
      </c>
      <c r="AN563" s="1" t="s">
        <v>55</v>
      </c>
      <c r="AO563">
        <v>-0.53900000000000003</v>
      </c>
      <c r="AP563">
        <v>0.13200000000000001</v>
      </c>
      <c r="AQ563" s="1" t="s">
        <v>56</v>
      </c>
      <c r="AR563">
        <v>-0.40200000000000002</v>
      </c>
      <c r="AS563">
        <v>0.108</v>
      </c>
      <c r="AT563" s="1" t="s">
        <v>57</v>
      </c>
      <c r="AU563">
        <v>-0.51200000000000001</v>
      </c>
      <c r="AV563">
        <v>0.114</v>
      </c>
      <c r="AW563" s="1" t="s">
        <v>60</v>
      </c>
    </row>
    <row r="564" spans="1:49" x14ac:dyDescent="0.35">
      <c r="A564">
        <v>100</v>
      </c>
      <c r="B564" s="1" t="s">
        <v>49</v>
      </c>
      <c r="C564" s="1" t="s">
        <v>61</v>
      </c>
      <c r="D564">
        <v>20</v>
      </c>
      <c r="E564">
        <v>0.25</v>
      </c>
      <c r="F564">
        <v>0.182</v>
      </c>
      <c r="G564">
        <v>2.7300000000000001E-2</v>
      </c>
      <c r="H564" s="1" t="s">
        <v>51</v>
      </c>
      <c r="I564" s="1" t="s">
        <v>52</v>
      </c>
      <c r="J564">
        <v>0.122</v>
      </c>
      <c r="K564">
        <v>1.8700000000000001E-2</v>
      </c>
      <c r="L564">
        <v>0.182</v>
      </c>
      <c r="M564">
        <v>2.7300000000000001E-2</v>
      </c>
      <c r="N564">
        <v>5.9400000000000001E-2</v>
      </c>
      <c r="O564">
        <v>0.6</v>
      </c>
      <c r="P564" s="1" t="s">
        <v>53</v>
      </c>
      <c r="Q564" s="1" t="s">
        <v>54</v>
      </c>
      <c r="R564" s="1" t="s">
        <v>55</v>
      </c>
      <c r="S564">
        <v>-0.84499999999999997</v>
      </c>
      <c r="T564">
        <v>4.1700000000000001E-2</v>
      </c>
      <c r="U564" s="1" t="s">
        <v>56</v>
      </c>
      <c r="V564">
        <v>-0.68700000000000006</v>
      </c>
      <c r="W564">
        <v>4.5600000000000002E-2</v>
      </c>
      <c r="X564" s="1" t="s">
        <v>57</v>
      </c>
      <c r="Y564">
        <v>-0.84699999999999998</v>
      </c>
      <c r="Z564">
        <v>3.0800000000000001E-2</v>
      </c>
      <c r="AA564" s="1" t="s">
        <v>53</v>
      </c>
      <c r="AB564" s="1" t="s">
        <v>58</v>
      </c>
      <c r="AC564" s="1" t="s">
        <v>55</v>
      </c>
      <c r="AD564">
        <v>0.70499999999999996</v>
      </c>
      <c r="AE564">
        <v>0.115</v>
      </c>
      <c r="AF564" s="1" t="s">
        <v>56</v>
      </c>
      <c r="AG564">
        <v>0.52</v>
      </c>
      <c r="AH564">
        <v>0.10199999999999999</v>
      </c>
      <c r="AI564" s="1" t="s">
        <v>57</v>
      </c>
      <c r="AJ564">
        <v>0.73699999999999999</v>
      </c>
      <c r="AK564">
        <v>0.127</v>
      </c>
      <c r="AL564" s="1" t="s">
        <v>59</v>
      </c>
      <c r="AM564" s="1" t="s">
        <v>58</v>
      </c>
      <c r="AN564" s="1" t="s">
        <v>55</v>
      </c>
      <c r="AO564">
        <v>-0.83899999999999997</v>
      </c>
      <c r="AP564">
        <v>7.85E-2</v>
      </c>
      <c r="AQ564" s="1" t="s">
        <v>56</v>
      </c>
      <c r="AR564">
        <v>-0.68300000000000005</v>
      </c>
      <c r="AS564">
        <v>8.5000000000000006E-2</v>
      </c>
      <c r="AT564" s="1" t="s">
        <v>57</v>
      </c>
      <c r="AU564">
        <v>-0.79200000000000004</v>
      </c>
      <c r="AV564">
        <v>6.1499999999999999E-2</v>
      </c>
      <c r="AW564" s="1" t="s">
        <v>60</v>
      </c>
    </row>
    <row r="565" spans="1:49" x14ac:dyDescent="0.35">
      <c r="A565">
        <v>100</v>
      </c>
      <c r="B565" s="1" t="s">
        <v>49</v>
      </c>
      <c r="C565" s="1" t="s">
        <v>61</v>
      </c>
      <c r="D565">
        <v>20</v>
      </c>
      <c r="E565">
        <v>0.25</v>
      </c>
      <c r="F565">
        <v>0.182</v>
      </c>
      <c r="G565">
        <v>2.7300000000000001E-2</v>
      </c>
      <c r="H565" s="1" t="s">
        <v>63</v>
      </c>
      <c r="I565" s="1" t="s">
        <v>52</v>
      </c>
      <c r="J565">
        <v>0.122</v>
      </c>
      <c r="K565">
        <v>1.9E-2</v>
      </c>
      <c r="L565">
        <v>0.182</v>
      </c>
      <c r="M565">
        <v>2.7300000000000001E-2</v>
      </c>
      <c r="N565">
        <v>5.9400000000000001E-2</v>
      </c>
      <c r="O565">
        <v>0.6</v>
      </c>
      <c r="P565" s="1" t="s">
        <v>53</v>
      </c>
      <c r="Q565" s="1" t="s">
        <v>54</v>
      </c>
      <c r="R565" s="1" t="s">
        <v>55</v>
      </c>
      <c r="S565">
        <v>-0.84699999999999998</v>
      </c>
      <c r="T565">
        <v>4.07E-2</v>
      </c>
      <c r="U565" s="1" t="s">
        <v>56</v>
      </c>
      <c r="V565">
        <v>-0.69</v>
      </c>
      <c r="W565">
        <v>4.6399999999999997E-2</v>
      </c>
      <c r="X565" s="1" t="s">
        <v>57</v>
      </c>
      <c r="Y565">
        <v>-0.84499999999999997</v>
      </c>
      <c r="Z565">
        <v>3.2399999999999998E-2</v>
      </c>
      <c r="AA565" s="1" t="s">
        <v>53</v>
      </c>
      <c r="AB565" s="1" t="s">
        <v>58</v>
      </c>
      <c r="AC565" s="1" t="s">
        <v>55</v>
      </c>
      <c r="AD565">
        <v>0.77300000000000002</v>
      </c>
      <c r="AE565">
        <v>6.9099999999999995E-2</v>
      </c>
      <c r="AF565" s="1" t="s">
        <v>56</v>
      </c>
      <c r="AG565">
        <v>0.58499999999999996</v>
      </c>
      <c r="AH565">
        <v>6.7799999999999999E-2</v>
      </c>
      <c r="AI565" s="1" t="s">
        <v>57</v>
      </c>
      <c r="AJ565">
        <v>0.81</v>
      </c>
      <c r="AK565">
        <v>6.1400000000000003E-2</v>
      </c>
      <c r="AL565" s="1" t="s">
        <v>59</v>
      </c>
      <c r="AM565" s="1" t="s">
        <v>58</v>
      </c>
      <c r="AN565" s="1" t="s">
        <v>55</v>
      </c>
      <c r="AO565">
        <v>-0.86</v>
      </c>
      <c r="AP565">
        <v>4.9500000000000002E-2</v>
      </c>
      <c r="AQ565" s="1" t="s">
        <v>56</v>
      </c>
      <c r="AR565">
        <v>-0.70499999999999996</v>
      </c>
      <c r="AS565">
        <v>5.6899999999999999E-2</v>
      </c>
      <c r="AT565" s="1" t="s">
        <v>57</v>
      </c>
      <c r="AU565">
        <v>-0.79600000000000004</v>
      </c>
      <c r="AV565">
        <v>4.6300000000000001E-2</v>
      </c>
      <c r="AW565" s="1" t="s">
        <v>60</v>
      </c>
    </row>
    <row r="566" spans="1:49" x14ac:dyDescent="0.35">
      <c r="A566">
        <v>100</v>
      </c>
      <c r="B566" s="1" t="s">
        <v>67</v>
      </c>
      <c r="C566" s="1" t="s">
        <v>61</v>
      </c>
      <c r="D566">
        <v>20</v>
      </c>
      <c r="E566">
        <v>0.25</v>
      </c>
      <c r="F566">
        <v>0.182</v>
      </c>
      <c r="G566">
        <v>2.7300000000000001E-2</v>
      </c>
      <c r="H566" s="1" t="s">
        <v>64</v>
      </c>
      <c r="I566" s="1" t="s">
        <v>52</v>
      </c>
      <c r="J566">
        <v>0.122</v>
      </c>
      <c r="K566">
        <v>1.9199999999999998E-2</v>
      </c>
      <c r="L566">
        <v>0.182</v>
      </c>
      <c r="M566">
        <v>2.7300000000000001E-2</v>
      </c>
      <c r="N566">
        <v>5.9299999999999999E-2</v>
      </c>
      <c r="O566">
        <v>0.6</v>
      </c>
      <c r="P566" s="1" t="s">
        <v>53</v>
      </c>
      <c r="Q566" s="1" t="s">
        <v>54</v>
      </c>
      <c r="R566" s="1" t="s">
        <v>55</v>
      </c>
      <c r="S566">
        <v>-0.97699999999999998</v>
      </c>
      <c r="T566">
        <v>1.18E-2</v>
      </c>
      <c r="U566" s="1" t="s">
        <v>56</v>
      </c>
      <c r="V566">
        <v>-0.90600000000000003</v>
      </c>
      <c r="W566">
        <v>2.81E-2</v>
      </c>
      <c r="X566" s="1" t="s">
        <v>57</v>
      </c>
      <c r="Y566">
        <v>-0.97799999999999998</v>
      </c>
      <c r="Z566">
        <v>1.24E-2</v>
      </c>
      <c r="AA566" s="1" t="s">
        <v>53</v>
      </c>
      <c r="AB566" s="1" t="s">
        <v>58</v>
      </c>
      <c r="AC566" s="1" t="s">
        <v>55</v>
      </c>
      <c r="AD566">
        <v>0.54300000000000004</v>
      </c>
      <c r="AE566">
        <v>0.14000000000000001</v>
      </c>
      <c r="AF566" s="1" t="s">
        <v>56</v>
      </c>
      <c r="AG566">
        <v>0.39100000000000001</v>
      </c>
      <c r="AH566">
        <v>0.11</v>
      </c>
      <c r="AI566" s="1" t="s">
        <v>57</v>
      </c>
      <c r="AJ566">
        <v>0.52100000000000002</v>
      </c>
      <c r="AK566">
        <v>0.122</v>
      </c>
      <c r="AL566" s="1" t="s">
        <v>59</v>
      </c>
      <c r="AM566" s="1" t="s">
        <v>58</v>
      </c>
      <c r="AN566" s="1" t="s">
        <v>55</v>
      </c>
      <c r="AO566">
        <v>-0.54400000000000004</v>
      </c>
      <c r="AP566">
        <v>0.13700000000000001</v>
      </c>
      <c r="AQ566" s="1" t="s">
        <v>56</v>
      </c>
      <c r="AR566">
        <v>-0.40600000000000003</v>
      </c>
      <c r="AS566">
        <v>0.113</v>
      </c>
      <c r="AT566" s="1" t="s">
        <v>57</v>
      </c>
      <c r="AU566">
        <v>-0.51400000000000001</v>
      </c>
      <c r="AV566">
        <v>0.121</v>
      </c>
      <c r="AW566" s="1" t="s">
        <v>60</v>
      </c>
    </row>
    <row r="567" spans="1:49" x14ac:dyDescent="0.35">
      <c r="A567">
        <v>100</v>
      </c>
      <c r="B567" s="1" t="s">
        <v>67</v>
      </c>
      <c r="C567" s="1" t="s">
        <v>61</v>
      </c>
      <c r="D567">
        <v>20</v>
      </c>
      <c r="E567">
        <v>0.25</v>
      </c>
      <c r="F567">
        <v>0.182</v>
      </c>
      <c r="G567">
        <v>2.7300000000000001E-2</v>
      </c>
      <c r="H567" s="1" t="s">
        <v>65</v>
      </c>
      <c r="I567" s="1" t="s">
        <v>52</v>
      </c>
      <c r="J567">
        <v>0.122</v>
      </c>
      <c r="K567">
        <v>1.89E-2</v>
      </c>
      <c r="L567">
        <v>0.182</v>
      </c>
      <c r="M567">
        <v>2.7300000000000001E-2</v>
      </c>
      <c r="N567">
        <v>5.9299999999999999E-2</v>
      </c>
      <c r="O567">
        <v>0.6</v>
      </c>
      <c r="P567" s="1" t="s">
        <v>53</v>
      </c>
      <c r="Q567" s="1" t="s">
        <v>54</v>
      </c>
      <c r="R567" s="1" t="s">
        <v>55</v>
      </c>
      <c r="S567">
        <v>-0.97899999999999998</v>
      </c>
      <c r="T567">
        <v>1.12E-2</v>
      </c>
      <c r="U567" s="1" t="s">
        <v>56</v>
      </c>
      <c r="V567">
        <v>-0.90900000000000003</v>
      </c>
      <c r="W567">
        <v>2.7199999999999998E-2</v>
      </c>
      <c r="X567" s="1" t="s">
        <v>57</v>
      </c>
      <c r="Y567">
        <v>-0.97899999999999998</v>
      </c>
      <c r="Z567">
        <v>1.2E-2</v>
      </c>
      <c r="AA567" s="1" t="s">
        <v>53</v>
      </c>
      <c r="AB567" s="1" t="s">
        <v>58</v>
      </c>
      <c r="AC567" s="1" t="s">
        <v>55</v>
      </c>
      <c r="AD567">
        <v>0.84299999999999997</v>
      </c>
      <c r="AE567">
        <v>9.98E-2</v>
      </c>
      <c r="AF567" s="1" t="s">
        <v>56</v>
      </c>
      <c r="AG567">
        <v>0.66700000000000004</v>
      </c>
      <c r="AH567">
        <v>0.104</v>
      </c>
      <c r="AI567" s="1" t="s">
        <v>57</v>
      </c>
      <c r="AJ567">
        <v>0.81200000000000006</v>
      </c>
      <c r="AK567">
        <v>0.104</v>
      </c>
      <c r="AL567" s="1" t="s">
        <v>59</v>
      </c>
      <c r="AM567" s="1" t="s">
        <v>58</v>
      </c>
      <c r="AN567" s="1" t="s">
        <v>55</v>
      </c>
      <c r="AO567">
        <v>-0.84299999999999997</v>
      </c>
      <c r="AP567">
        <v>0.10100000000000001</v>
      </c>
      <c r="AQ567" s="1" t="s">
        <v>56</v>
      </c>
      <c r="AR567">
        <v>-0.69199999999999995</v>
      </c>
      <c r="AS567">
        <v>0.107</v>
      </c>
      <c r="AT567" s="1" t="s">
        <v>57</v>
      </c>
      <c r="AU567">
        <v>-0.81200000000000006</v>
      </c>
      <c r="AV567">
        <v>0.106</v>
      </c>
      <c r="AW567" s="1" t="s">
        <v>60</v>
      </c>
    </row>
    <row r="568" spans="1:49" x14ac:dyDescent="0.35">
      <c r="A568">
        <v>100</v>
      </c>
      <c r="B568" s="1" t="s">
        <v>49</v>
      </c>
      <c r="C568" s="1" t="s">
        <v>61</v>
      </c>
      <c r="D568">
        <v>20</v>
      </c>
      <c r="E568">
        <v>0.25</v>
      </c>
      <c r="F568">
        <v>0.182</v>
      </c>
      <c r="G568">
        <v>2.7300000000000001E-2</v>
      </c>
      <c r="H568" s="1" t="s">
        <v>64</v>
      </c>
      <c r="I568" s="1" t="s">
        <v>52</v>
      </c>
      <c r="J568">
        <v>0.123</v>
      </c>
      <c r="K568">
        <v>1.9199999999999998E-2</v>
      </c>
      <c r="L568">
        <v>0.182</v>
      </c>
      <c r="M568">
        <v>2.7300000000000001E-2</v>
      </c>
      <c r="N568">
        <v>5.91E-2</v>
      </c>
      <c r="O568">
        <v>0.6</v>
      </c>
      <c r="P568" s="1" t="s">
        <v>53</v>
      </c>
      <c r="Q568" s="1" t="s">
        <v>54</v>
      </c>
      <c r="R568" s="1" t="s">
        <v>55</v>
      </c>
      <c r="S568">
        <v>-0.84</v>
      </c>
      <c r="T568">
        <v>4.6899999999999997E-2</v>
      </c>
      <c r="U568" s="1" t="s">
        <v>56</v>
      </c>
      <c r="V568">
        <v>-0.68300000000000005</v>
      </c>
      <c r="W568">
        <v>5.1900000000000002E-2</v>
      </c>
      <c r="X568" s="1" t="s">
        <v>57</v>
      </c>
      <c r="Y568">
        <v>-0.84299999999999997</v>
      </c>
      <c r="Z568">
        <v>3.1E-2</v>
      </c>
      <c r="AA568" s="1" t="s">
        <v>53</v>
      </c>
      <c r="AB568" s="1" t="s">
        <v>58</v>
      </c>
      <c r="AC568" s="1" t="s">
        <v>55</v>
      </c>
      <c r="AD568">
        <v>0.70399999999999996</v>
      </c>
      <c r="AE568">
        <v>0.121</v>
      </c>
      <c r="AF568" s="1" t="s">
        <v>56</v>
      </c>
      <c r="AG568">
        <v>0.52500000000000002</v>
      </c>
      <c r="AH568">
        <v>0.104</v>
      </c>
      <c r="AI568" s="1" t="s">
        <v>57</v>
      </c>
      <c r="AJ568">
        <v>0.749</v>
      </c>
      <c r="AK568">
        <v>0.12</v>
      </c>
      <c r="AL568" s="1" t="s">
        <v>59</v>
      </c>
      <c r="AM568" s="1" t="s">
        <v>58</v>
      </c>
      <c r="AN568" s="1" t="s">
        <v>55</v>
      </c>
      <c r="AO568">
        <v>-0.78200000000000003</v>
      </c>
      <c r="AP568">
        <v>0.107</v>
      </c>
      <c r="AQ568" s="1" t="s">
        <v>56</v>
      </c>
      <c r="AR568">
        <v>-0.622</v>
      </c>
      <c r="AS568">
        <v>0.10299999999999999</v>
      </c>
      <c r="AT568" s="1" t="s">
        <v>57</v>
      </c>
      <c r="AU568">
        <v>-0.73599999999999999</v>
      </c>
      <c r="AV568">
        <v>8.4199999999999997E-2</v>
      </c>
      <c r="AW568" s="1" t="s">
        <v>60</v>
      </c>
    </row>
    <row r="569" spans="1:49" x14ac:dyDescent="0.35">
      <c r="A569">
        <v>100</v>
      </c>
      <c r="B569" s="1" t="s">
        <v>67</v>
      </c>
      <c r="C569" s="1" t="s">
        <v>62</v>
      </c>
      <c r="D569">
        <v>20</v>
      </c>
      <c r="E569">
        <v>8</v>
      </c>
      <c r="F569">
        <v>0.65300000000000002</v>
      </c>
      <c r="G569">
        <v>2.2200000000000001E-16</v>
      </c>
      <c r="H569" s="1" t="s">
        <v>63</v>
      </c>
      <c r="I569" s="1" t="s">
        <v>52</v>
      </c>
      <c r="J569">
        <v>0.64700000000000002</v>
      </c>
      <c r="K569">
        <v>5.2400000000000005E-4</v>
      </c>
      <c r="L569">
        <v>0.70599999999999996</v>
      </c>
      <c r="M569">
        <v>2.0600000000000002E-3</v>
      </c>
      <c r="N569">
        <v>5.8799999999999998E-2</v>
      </c>
      <c r="O569">
        <v>0.45</v>
      </c>
      <c r="P569" s="1" t="s">
        <v>53</v>
      </c>
      <c r="Q569" s="1" t="s">
        <v>54</v>
      </c>
      <c r="R569" s="1" t="s">
        <v>55</v>
      </c>
      <c r="S569">
        <v>0.90900000000000003</v>
      </c>
      <c r="T569">
        <v>0.03</v>
      </c>
      <c r="U569" s="1" t="s">
        <v>56</v>
      </c>
      <c r="V569">
        <v>0.76700000000000002</v>
      </c>
      <c r="W569">
        <v>4.53E-2</v>
      </c>
      <c r="X569" s="1" t="s">
        <v>57</v>
      </c>
      <c r="Y569">
        <v>0.91</v>
      </c>
      <c r="Z569">
        <v>2.7300000000000001E-2</v>
      </c>
      <c r="AA569" s="1" t="s">
        <v>53</v>
      </c>
      <c r="AB569" s="1" t="s">
        <v>58</v>
      </c>
      <c r="AC569" s="1" t="s">
        <v>55</v>
      </c>
      <c r="AD569">
        <v>0.98399999999999999</v>
      </c>
      <c r="AE569">
        <v>5.7200000000000003E-3</v>
      </c>
      <c r="AF569" s="1" t="s">
        <v>56</v>
      </c>
      <c r="AG569">
        <v>0.90300000000000002</v>
      </c>
      <c r="AH569">
        <v>1.6899999999999998E-2</v>
      </c>
      <c r="AI569" s="1" t="s">
        <v>57</v>
      </c>
      <c r="AJ569">
        <v>0.98799999999999999</v>
      </c>
      <c r="AK569">
        <v>5.2700000000000004E-3</v>
      </c>
      <c r="AL569" s="1" t="s">
        <v>59</v>
      </c>
      <c r="AM569" s="1" t="s">
        <v>58</v>
      </c>
      <c r="AN569" s="1" t="s">
        <v>55</v>
      </c>
      <c r="AO569">
        <v>0.91800000000000004</v>
      </c>
      <c r="AP569">
        <v>0.02</v>
      </c>
      <c r="AQ569" s="1" t="s">
        <v>56</v>
      </c>
      <c r="AR569">
        <v>0.78</v>
      </c>
      <c r="AS569">
        <v>2.9899999999999999E-2</v>
      </c>
      <c r="AT569" s="1" t="s">
        <v>57</v>
      </c>
      <c r="AU569">
        <v>0.91800000000000004</v>
      </c>
      <c r="AV569">
        <v>1.7299999999999999E-2</v>
      </c>
      <c r="AW569" s="1" t="s">
        <v>60</v>
      </c>
    </row>
    <row r="570" spans="1:49" x14ac:dyDescent="0.35">
      <c r="A570">
        <v>100</v>
      </c>
      <c r="B570" s="1" t="s">
        <v>67</v>
      </c>
      <c r="C570" s="1" t="s">
        <v>62</v>
      </c>
      <c r="D570">
        <v>20</v>
      </c>
      <c r="E570">
        <v>8</v>
      </c>
      <c r="F570">
        <v>0.65300000000000002</v>
      </c>
      <c r="G570">
        <v>2.2200000000000001E-16</v>
      </c>
      <c r="H570" s="1" t="s">
        <v>65</v>
      </c>
      <c r="I570" s="1" t="s">
        <v>52</v>
      </c>
      <c r="J570">
        <v>0.64700000000000002</v>
      </c>
      <c r="K570">
        <v>1.11E-16</v>
      </c>
      <c r="L570">
        <v>0.70599999999999996</v>
      </c>
      <c r="M570">
        <v>2.0200000000000001E-3</v>
      </c>
      <c r="N570">
        <v>5.8799999999999998E-2</v>
      </c>
      <c r="O570">
        <v>0.45</v>
      </c>
      <c r="P570" s="1" t="s">
        <v>53</v>
      </c>
      <c r="Q570" s="1" t="s">
        <v>54</v>
      </c>
      <c r="R570" s="1" t="s">
        <v>55</v>
      </c>
      <c r="S570">
        <v>0.90600000000000003</v>
      </c>
      <c r="T570">
        <v>2.7400000000000001E-2</v>
      </c>
      <c r="U570" s="1" t="s">
        <v>56</v>
      </c>
      <c r="V570">
        <v>0.76300000000000001</v>
      </c>
      <c r="W570">
        <v>4.1500000000000002E-2</v>
      </c>
      <c r="X570" s="1" t="s">
        <v>57</v>
      </c>
      <c r="Y570">
        <v>0.90800000000000003</v>
      </c>
      <c r="Z570">
        <v>2.5399999999999999E-2</v>
      </c>
      <c r="AA570" s="1" t="s">
        <v>53</v>
      </c>
      <c r="AB570" s="1" t="s">
        <v>58</v>
      </c>
      <c r="AC570" s="1" t="s">
        <v>55</v>
      </c>
      <c r="AD570">
        <v>0.97599999999999998</v>
      </c>
      <c r="AE570">
        <v>1.35E-2</v>
      </c>
      <c r="AF570" s="1" t="s">
        <v>56</v>
      </c>
      <c r="AG570">
        <v>0.88100000000000001</v>
      </c>
      <c r="AH570">
        <v>3.5099999999999999E-2</v>
      </c>
      <c r="AI570" s="1" t="s">
        <v>57</v>
      </c>
      <c r="AJ570">
        <v>0.98</v>
      </c>
      <c r="AK570">
        <v>1.14E-2</v>
      </c>
      <c r="AL570" s="1" t="s">
        <v>59</v>
      </c>
      <c r="AM570" s="1" t="s">
        <v>58</v>
      </c>
      <c r="AN570" s="1" t="s">
        <v>55</v>
      </c>
      <c r="AO570">
        <v>0.91100000000000003</v>
      </c>
      <c r="AP570">
        <v>4.0099999999999997E-2</v>
      </c>
      <c r="AQ570" s="1" t="s">
        <v>56</v>
      </c>
      <c r="AR570">
        <v>0.77500000000000002</v>
      </c>
      <c r="AS570">
        <v>6.0699999999999997E-2</v>
      </c>
      <c r="AT570" s="1" t="s">
        <v>57</v>
      </c>
      <c r="AU570">
        <v>0.91100000000000003</v>
      </c>
      <c r="AV570">
        <v>3.7600000000000001E-2</v>
      </c>
      <c r="AW570" s="1" t="s">
        <v>60</v>
      </c>
    </row>
    <row r="571" spans="1:49" x14ac:dyDescent="0.35">
      <c r="A571">
        <v>100</v>
      </c>
      <c r="B571" s="1" t="s">
        <v>49</v>
      </c>
      <c r="C571" s="1" t="s">
        <v>62</v>
      </c>
      <c r="D571">
        <v>20</v>
      </c>
      <c r="E571">
        <v>8</v>
      </c>
      <c r="F571">
        <v>0.65300000000000002</v>
      </c>
      <c r="G571">
        <v>2.2200000000000001E-16</v>
      </c>
      <c r="H571" s="1" t="s">
        <v>51</v>
      </c>
      <c r="I571" s="1" t="s">
        <v>52</v>
      </c>
      <c r="J571">
        <v>0.64700000000000002</v>
      </c>
      <c r="K571">
        <v>5.2400000000000005E-4</v>
      </c>
      <c r="L571">
        <v>0.70599999999999996</v>
      </c>
      <c r="M571">
        <v>1.9300000000000001E-3</v>
      </c>
      <c r="N571">
        <v>5.8700000000000002E-2</v>
      </c>
      <c r="O571">
        <v>0.45</v>
      </c>
      <c r="P571" s="1" t="s">
        <v>53</v>
      </c>
      <c r="Q571" s="1" t="s">
        <v>54</v>
      </c>
      <c r="R571" s="1" t="s">
        <v>55</v>
      </c>
      <c r="S571">
        <v>0.52400000000000002</v>
      </c>
      <c r="T571">
        <v>9.4E-2</v>
      </c>
      <c r="U571" s="1" t="s">
        <v>56</v>
      </c>
      <c r="V571">
        <v>0.38500000000000001</v>
      </c>
      <c r="W571">
        <v>7.4999999999999997E-2</v>
      </c>
      <c r="X571" s="1" t="s">
        <v>57</v>
      </c>
      <c r="Y571">
        <v>0.54</v>
      </c>
      <c r="Z571">
        <v>8.5500000000000007E-2</v>
      </c>
      <c r="AA571" s="1" t="s">
        <v>53</v>
      </c>
      <c r="AB571" s="1" t="s">
        <v>58</v>
      </c>
      <c r="AC571" s="1" t="s">
        <v>55</v>
      </c>
      <c r="AD571">
        <v>0.36299999999999999</v>
      </c>
      <c r="AE571">
        <v>0.106</v>
      </c>
      <c r="AF571" s="1" t="s">
        <v>56</v>
      </c>
      <c r="AG571">
        <v>0.248</v>
      </c>
      <c r="AH571">
        <v>7.3499999999999996E-2</v>
      </c>
      <c r="AI571" s="1" t="s">
        <v>57</v>
      </c>
      <c r="AJ571">
        <v>0.32300000000000001</v>
      </c>
      <c r="AK571">
        <v>8.9099999999999999E-2</v>
      </c>
      <c r="AL571" s="1" t="s">
        <v>59</v>
      </c>
      <c r="AM571" s="1" t="s">
        <v>58</v>
      </c>
      <c r="AN571" s="1" t="s">
        <v>55</v>
      </c>
      <c r="AO571">
        <v>0.80500000000000005</v>
      </c>
      <c r="AP571">
        <v>0.105</v>
      </c>
      <c r="AQ571" s="1" t="s">
        <v>56</v>
      </c>
      <c r="AR571">
        <v>0.64400000000000002</v>
      </c>
      <c r="AS571">
        <v>0.107</v>
      </c>
      <c r="AT571" s="1" t="s">
        <v>57</v>
      </c>
      <c r="AU571">
        <v>0.81100000000000005</v>
      </c>
      <c r="AV571">
        <v>6.2300000000000001E-2</v>
      </c>
      <c r="AW571" s="1" t="s">
        <v>60</v>
      </c>
    </row>
    <row r="572" spans="1:49" x14ac:dyDescent="0.35">
      <c r="A572">
        <v>100</v>
      </c>
      <c r="B572" s="1" t="s">
        <v>49</v>
      </c>
      <c r="C572" s="1" t="s">
        <v>62</v>
      </c>
      <c r="D572">
        <v>20</v>
      </c>
      <c r="E572">
        <v>8</v>
      </c>
      <c r="F572">
        <v>0.65300000000000002</v>
      </c>
      <c r="G572">
        <v>2.2200000000000001E-16</v>
      </c>
      <c r="H572" s="1" t="s">
        <v>63</v>
      </c>
      <c r="I572" s="1" t="s">
        <v>52</v>
      </c>
      <c r="J572">
        <v>0.64700000000000002</v>
      </c>
      <c r="K572">
        <v>1.11E-16</v>
      </c>
      <c r="L572">
        <v>0.70599999999999996</v>
      </c>
      <c r="M572">
        <v>2.0200000000000001E-3</v>
      </c>
      <c r="N572">
        <v>5.8700000000000002E-2</v>
      </c>
      <c r="O572">
        <v>0.45</v>
      </c>
      <c r="P572" s="1" t="s">
        <v>53</v>
      </c>
      <c r="Q572" s="1" t="s">
        <v>54</v>
      </c>
      <c r="R572" s="1" t="s">
        <v>55</v>
      </c>
      <c r="S572">
        <v>0.51500000000000001</v>
      </c>
      <c r="T572">
        <v>8.4699999999999998E-2</v>
      </c>
      <c r="U572" s="1" t="s">
        <v>56</v>
      </c>
      <c r="V572">
        <v>0.376</v>
      </c>
      <c r="W572">
        <v>6.7599999999999993E-2</v>
      </c>
      <c r="X572" s="1" t="s">
        <v>57</v>
      </c>
      <c r="Y572">
        <v>0.53300000000000003</v>
      </c>
      <c r="Z572">
        <v>8.0799999999999997E-2</v>
      </c>
      <c r="AA572" s="1" t="s">
        <v>53</v>
      </c>
      <c r="AB572" s="1" t="s">
        <v>58</v>
      </c>
      <c r="AC572" s="1" t="s">
        <v>55</v>
      </c>
      <c r="AD572">
        <v>0.34799999999999998</v>
      </c>
      <c r="AE572">
        <v>0.10100000000000001</v>
      </c>
      <c r="AF572" s="1" t="s">
        <v>56</v>
      </c>
      <c r="AG572">
        <v>0.23599999999999999</v>
      </c>
      <c r="AH572">
        <v>7.1300000000000002E-2</v>
      </c>
      <c r="AI572" s="1" t="s">
        <v>57</v>
      </c>
      <c r="AJ572">
        <v>0.31</v>
      </c>
      <c r="AK572">
        <v>9.7199999999999995E-2</v>
      </c>
      <c r="AL572" s="1" t="s">
        <v>59</v>
      </c>
      <c r="AM572" s="1" t="s">
        <v>58</v>
      </c>
      <c r="AN572" s="1" t="s">
        <v>55</v>
      </c>
      <c r="AO572">
        <v>0.78100000000000003</v>
      </c>
      <c r="AP572">
        <v>0.11600000000000001</v>
      </c>
      <c r="AQ572" s="1" t="s">
        <v>56</v>
      </c>
      <c r="AR572">
        <v>0.61799999999999999</v>
      </c>
      <c r="AS572">
        <v>0.111</v>
      </c>
      <c r="AT572" s="1" t="s">
        <v>57</v>
      </c>
      <c r="AU572">
        <v>0.79200000000000004</v>
      </c>
      <c r="AV572">
        <v>7.2599999999999998E-2</v>
      </c>
      <c r="AW572" s="1" t="s">
        <v>60</v>
      </c>
    </row>
    <row r="573" spans="1:49" x14ac:dyDescent="0.35">
      <c r="A573">
        <v>100</v>
      </c>
      <c r="B573" s="1" t="s">
        <v>49</v>
      </c>
      <c r="C573" s="1" t="s">
        <v>62</v>
      </c>
      <c r="D573">
        <v>20</v>
      </c>
      <c r="E573">
        <v>8</v>
      </c>
      <c r="F573">
        <v>0.65300000000000002</v>
      </c>
      <c r="G573">
        <v>2.2200000000000001E-16</v>
      </c>
      <c r="H573" s="1" t="s">
        <v>64</v>
      </c>
      <c r="I573" s="1" t="s">
        <v>52</v>
      </c>
      <c r="J573">
        <v>0.64700000000000002</v>
      </c>
      <c r="K573">
        <v>7.3700000000000002E-4</v>
      </c>
      <c r="L573">
        <v>0.70599999999999996</v>
      </c>
      <c r="M573">
        <v>2.0200000000000001E-3</v>
      </c>
      <c r="N573">
        <v>5.8700000000000002E-2</v>
      </c>
      <c r="O573">
        <v>0.45</v>
      </c>
      <c r="P573" s="1" t="s">
        <v>53</v>
      </c>
      <c r="Q573" s="1" t="s">
        <v>54</v>
      </c>
      <c r="R573" s="1" t="s">
        <v>55</v>
      </c>
      <c r="S573">
        <v>0.53200000000000003</v>
      </c>
      <c r="T573">
        <v>9.2200000000000004E-2</v>
      </c>
      <c r="U573" s="1" t="s">
        <v>56</v>
      </c>
      <c r="V573">
        <v>0.39100000000000001</v>
      </c>
      <c r="W573">
        <v>7.2999999999999995E-2</v>
      </c>
      <c r="X573" s="1" t="s">
        <v>57</v>
      </c>
      <c r="Y573">
        <v>0.54800000000000004</v>
      </c>
      <c r="Z573">
        <v>8.1699999999999995E-2</v>
      </c>
      <c r="AA573" s="1" t="s">
        <v>53</v>
      </c>
      <c r="AB573" s="1" t="s">
        <v>58</v>
      </c>
      <c r="AC573" s="1" t="s">
        <v>55</v>
      </c>
      <c r="AD573">
        <v>0.29899999999999999</v>
      </c>
      <c r="AE573">
        <v>0.111</v>
      </c>
      <c r="AF573" s="1" t="s">
        <v>56</v>
      </c>
      <c r="AG573">
        <v>0.20200000000000001</v>
      </c>
      <c r="AH573">
        <v>7.5200000000000003E-2</v>
      </c>
      <c r="AI573" s="1" t="s">
        <v>57</v>
      </c>
      <c r="AJ573">
        <v>0.28499999999999998</v>
      </c>
      <c r="AK573">
        <v>9.3399999999999997E-2</v>
      </c>
      <c r="AL573" s="1" t="s">
        <v>59</v>
      </c>
      <c r="AM573" s="1" t="s">
        <v>58</v>
      </c>
      <c r="AN573" s="1" t="s">
        <v>55</v>
      </c>
      <c r="AO573">
        <v>0.64500000000000002</v>
      </c>
      <c r="AP573">
        <v>0.17599999999999999</v>
      </c>
      <c r="AQ573" s="1" t="s">
        <v>56</v>
      </c>
      <c r="AR573">
        <v>0.48799999999999999</v>
      </c>
      <c r="AS573">
        <v>0.15</v>
      </c>
      <c r="AT573" s="1" t="s">
        <v>57</v>
      </c>
      <c r="AU573">
        <v>0.69599999999999995</v>
      </c>
      <c r="AV573">
        <v>0.13300000000000001</v>
      </c>
      <c r="AW573" s="1" t="s">
        <v>60</v>
      </c>
    </row>
    <row r="574" spans="1:49" x14ac:dyDescent="0.35">
      <c r="A574">
        <v>100</v>
      </c>
      <c r="B574" s="1" t="s">
        <v>67</v>
      </c>
      <c r="C574" s="1" t="s">
        <v>62</v>
      </c>
      <c r="D574">
        <v>20</v>
      </c>
      <c r="E574">
        <v>8</v>
      </c>
      <c r="F574">
        <v>0.65300000000000002</v>
      </c>
      <c r="G574">
        <v>2.2200000000000001E-16</v>
      </c>
      <c r="H574" s="1" t="s">
        <v>66</v>
      </c>
      <c r="I574" s="1" t="s">
        <v>52</v>
      </c>
      <c r="J574">
        <v>0.64700000000000002</v>
      </c>
      <c r="K574">
        <v>1.11E-16</v>
      </c>
      <c r="L574">
        <v>0.70599999999999996</v>
      </c>
      <c r="M574">
        <v>1.8799999999999999E-3</v>
      </c>
      <c r="N574">
        <v>5.8700000000000002E-2</v>
      </c>
      <c r="O574">
        <v>0.45</v>
      </c>
      <c r="P574" s="1" t="s">
        <v>53</v>
      </c>
      <c r="Q574" s="1" t="s">
        <v>54</v>
      </c>
      <c r="R574" s="1" t="s">
        <v>55</v>
      </c>
      <c r="S574">
        <v>0.91200000000000003</v>
      </c>
      <c r="T574">
        <v>2.92E-2</v>
      </c>
      <c r="U574" s="1" t="s">
        <v>56</v>
      </c>
      <c r="V574">
        <v>0.77300000000000002</v>
      </c>
      <c r="W574">
        <v>4.3400000000000001E-2</v>
      </c>
      <c r="X574" s="1" t="s">
        <v>57</v>
      </c>
      <c r="Y574">
        <v>0.91400000000000003</v>
      </c>
      <c r="Z574">
        <v>2.6599999999999999E-2</v>
      </c>
      <c r="AA574" s="1" t="s">
        <v>53</v>
      </c>
      <c r="AB574" s="1" t="s">
        <v>58</v>
      </c>
      <c r="AC574" s="1" t="s">
        <v>55</v>
      </c>
      <c r="AD574">
        <v>0.78300000000000003</v>
      </c>
      <c r="AE574">
        <v>7.5700000000000003E-2</v>
      </c>
      <c r="AF574" s="1" t="s">
        <v>56</v>
      </c>
      <c r="AG574">
        <v>0.6</v>
      </c>
      <c r="AH574">
        <v>7.5399999999999995E-2</v>
      </c>
      <c r="AI574" s="1" t="s">
        <v>57</v>
      </c>
      <c r="AJ574">
        <v>0.78700000000000003</v>
      </c>
      <c r="AK574">
        <v>8.2000000000000003E-2</v>
      </c>
      <c r="AL574" s="1" t="s">
        <v>59</v>
      </c>
      <c r="AM574" s="1" t="s">
        <v>58</v>
      </c>
      <c r="AN574" s="1" t="s">
        <v>55</v>
      </c>
      <c r="AO574">
        <v>0.747</v>
      </c>
      <c r="AP574">
        <v>6.9699999999999998E-2</v>
      </c>
      <c r="AQ574" s="1" t="s">
        <v>56</v>
      </c>
      <c r="AR574">
        <v>0.57999999999999996</v>
      </c>
      <c r="AS574">
        <v>6.59E-2</v>
      </c>
      <c r="AT574" s="1" t="s">
        <v>57</v>
      </c>
      <c r="AU574">
        <v>0.74299999999999999</v>
      </c>
      <c r="AV574">
        <v>6.9099999999999995E-2</v>
      </c>
      <c r="AW574" s="1" t="s">
        <v>60</v>
      </c>
    </row>
    <row r="575" spans="1:49" x14ac:dyDescent="0.35">
      <c r="A575">
        <v>100</v>
      </c>
      <c r="B575" s="1" t="s">
        <v>49</v>
      </c>
      <c r="C575" s="1" t="s">
        <v>62</v>
      </c>
      <c r="D575">
        <v>20</v>
      </c>
      <c r="E575">
        <v>8</v>
      </c>
      <c r="F575">
        <v>0.65300000000000002</v>
      </c>
      <c r="G575">
        <v>2.2200000000000001E-16</v>
      </c>
      <c r="H575" s="1" t="s">
        <v>66</v>
      </c>
      <c r="I575" s="1" t="s">
        <v>52</v>
      </c>
      <c r="J575">
        <v>0.64700000000000002</v>
      </c>
      <c r="K575">
        <v>1.11E-16</v>
      </c>
      <c r="L575">
        <v>0.70599999999999996</v>
      </c>
      <c r="M575">
        <v>2.1099999999999999E-3</v>
      </c>
      <c r="N575">
        <v>5.8599999999999999E-2</v>
      </c>
      <c r="O575">
        <v>0.45</v>
      </c>
      <c r="P575" s="1" t="s">
        <v>53</v>
      </c>
      <c r="Q575" s="1" t="s">
        <v>54</v>
      </c>
      <c r="R575" s="1" t="s">
        <v>55</v>
      </c>
      <c r="S575">
        <v>0.52700000000000002</v>
      </c>
      <c r="T575">
        <v>9.5100000000000004E-2</v>
      </c>
      <c r="U575" s="1" t="s">
        <v>56</v>
      </c>
      <c r="V575">
        <v>0.38800000000000001</v>
      </c>
      <c r="W575">
        <v>7.51E-2</v>
      </c>
      <c r="X575" s="1" t="s">
        <v>57</v>
      </c>
      <c r="Y575">
        <v>0.54600000000000004</v>
      </c>
      <c r="Z575">
        <v>8.5300000000000001E-2</v>
      </c>
      <c r="AA575" s="1" t="s">
        <v>53</v>
      </c>
      <c r="AB575" s="1" t="s">
        <v>58</v>
      </c>
      <c r="AC575" s="1" t="s">
        <v>55</v>
      </c>
      <c r="AD575">
        <v>0.30099999999999999</v>
      </c>
      <c r="AE575">
        <v>0.11700000000000001</v>
      </c>
      <c r="AF575" s="1" t="s">
        <v>56</v>
      </c>
      <c r="AG575">
        <v>0.20499999999999999</v>
      </c>
      <c r="AH575">
        <v>8.1900000000000001E-2</v>
      </c>
      <c r="AI575" s="1" t="s">
        <v>57</v>
      </c>
      <c r="AJ575">
        <v>0.29099999999999998</v>
      </c>
      <c r="AK575">
        <v>0.10100000000000001</v>
      </c>
      <c r="AL575" s="1" t="s">
        <v>59</v>
      </c>
      <c r="AM575" s="1" t="s">
        <v>58</v>
      </c>
      <c r="AN575" s="1" t="s">
        <v>55</v>
      </c>
      <c r="AO575">
        <v>0.65500000000000003</v>
      </c>
      <c r="AP575">
        <v>0.17499999999999999</v>
      </c>
      <c r="AQ575" s="1" t="s">
        <v>56</v>
      </c>
      <c r="AR575">
        <v>0.496</v>
      </c>
      <c r="AS575">
        <v>0.152</v>
      </c>
      <c r="AT575" s="1" t="s">
        <v>57</v>
      </c>
      <c r="AU575">
        <v>0.69699999999999995</v>
      </c>
      <c r="AV575">
        <v>0.126</v>
      </c>
      <c r="AW575" s="1" t="s">
        <v>60</v>
      </c>
    </row>
    <row r="576" spans="1:49" x14ac:dyDescent="0.35">
      <c r="A576">
        <v>100</v>
      </c>
      <c r="B576" s="1" t="s">
        <v>49</v>
      </c>
      <c r="C576" s="1" t="s">
        <v>62</v>
      </c>
      <c r="D576">
        <v>20</v>
      </c>
      <c r="E576">
        <v>8</v>
      </c>
      <c r="F576">
        <v>0.65300000000000002</v>
      </c>
      <c r="G576">
        <v>2.2200000000000001E-16</v>
      </c>
      <c r="H576" s="1" t="s">
        <v>65</v>
      </c>
      <c r="I576" s="1" t="s">
        <v>52</v>
      </c>
      <c r="J576">
        <v>0.64700000000000002</v>
      </c>
      <c r="K576">
        <v>1.11E-16</v>
      </c>
      <c r="L576">
        <v>0.70599999999999996</v>
      </c>
      <c r="M576">
        <v>1.9499999999999999E-3</v>
      </c>
      <c r="N576">
        <v>5.8500000000000003E-2</v>
      </c>
      <c r="O576">
        <v>0.45</v>
      </c>
      <c r="P576" s="1" t="s">
        <v>53</v>
      </c>
      <c r="Q576" s="1" t="s">
        <v>54</v>
      </c>
      <c r="R576" s="1" t="s">
        <v>55</v>
      </c>
      <c r="S576">
        <v>0.52500000000000002</v>
      </c>
      <c r="T576">
        <v>8.7900000000000006E-2</v>
      </c>
      <c r="U576" s="1" t="s">
        <v>56</v>
      </c>
      <c r="V576">
        <v>0.38500000000000001</v>
      </c>
      <c r="W576">
        <v>6.9699999999999998E-2</v>
      </c>
      <c r="X576" s="1" t="s">
        <v>57</v>
      </c>
      <c r="Y576">
        <v>0.54</v>
      </c>
      <c r="Z576">
        <v>8.2500000000000004E-2</v>
      </c>
      <c r="AA576" s="1" t="s">
        <v>53</v>
      </c>
      <c r="AB576" s="1" t="s">
        <v>58</v>
      </c>
      <c r="AC576" s="1" t="s">
        <v>55</v>
      </c>
      <c r="AD576">
        <v>0.35</v>
      </c>
      <c r="AE576">
        <v>9.9099999999999994E-2</v>
      </c>
      <c r="AF576" s="1" t="s">
        <v>56</v>
      </c>
      <c r="AG576">
        <v>0.23899999999999999</v>
      </c>
      <c r="AH576">
        <v>6.88E-2</v>
      </c>
      <c r="AI576" s="1" t="s">
        <v>57</v>
      </c>
      <c r="AJ576">
        <v>0.318</v>
      </c>
      <c r="AK576">
        <v>8.6699999999999999E-2</v>
      </c>
      <c r="AL576" s="1" t="s">
        <v>59</v>
      </c>
      <c r="AM576" s="1" t="s">
        <v>58</v>
      </c>
      <c r="AN576" s="1" t="s">
        <v>55</v>
      </c>
      <c r="AO576">
        <v>0.78</v>
      </c>
      <c r="AP576">
        <v>0.105</v>
      </c>
      <c r="AQ576" s="1" t="s">
        <v>56</v>
      </c>
      <c r="AR576">
        <v>0.61499999999999999</v>
      </c>
      <c r="AS576">
        <v>0.106</v>
      </c>
      <c r="AT576" s="1" t="s">
        <v>57</v>
      </c>
      <c r="AU576">
        <v>0.79500000000000004</v>
      </c>
      <c r="AV576">
        <v>6.6400000000000001E-2</v>
      </c>
      <c r="AW576" s="1" t="s">
        <v>60</v>
      </c>
    </row>
    <row r="577" spans="1:49" x14ac:dyDescent="0.35">
      <c r="A577">
        <v>100</v>
      </c>
      <c r="B577" s="1" t="s">
        <v>67</v>
      </c>
      <c r="C577" s="1" t="s">
        <v>62</v>
      </c>
      <c r="D577">
        <v>20</v>
      </c>
      <c r="E577">
        <v>8</v>
      </c>
      <c r="F577">
        <v>0.65300000000000002</v>
      </c>
      <c r="G577">
        <v>2.2200000000000001E-16</v>
      </c>
      <c r="H577" s="1" t="s">
        <v>64</v>
      </c>
      <c r="I577" s="1" t="s">
        <v>52</v>
      </c>
      <c r="J577">
        <v>0.64700000000000002</v>
      </c>
      <c r="K577">
        <v>1.11E-16</v>
      </c>
      <c r="L577">
        <v>0.70599999999999996</v>
      </c>
      <c r="M577">
        <v>2.2899999999999999E-3</v>
      </c>
      <c r="N577">
        <v>5.8400000000000001E-2</v>
      </c>
      <c r="O577">
        <v>0.45</v>
      </c>
      <c r="P577" s="1" t="s">
        <v>53</v>
      </c>
      <c r="Q577" s="1" t="s">
        <v>54</v>
      </c>
      <c r="R577" s="1" t="s">
        <v>55</v>
      </c>
      <c r="S577">
        <v>0.90800000000000003</v>
      </c>
      <c r="T577">
        <v>3.04E-2</v>
      </c>
      <c r="U577" s="1" t="s">
        <v>56</v>
      </c>
      <c r="V577">
        <v>0.76700000000000002</v>
      </c>
      <c r="W577">
        <v>4.3499999999999997E-2</v>
      </c>
      <c r="X577" s="1" t="s">
        <v>57</v>
      </c>
      <c r="Y577">
        <v>0.90900000000000003</v>
      </c>
      <c r="Z577">
        <v>2.8000000000000001E-2</v>
      </c>
      <c r="AA577" s="1" t="s">
        <v>53</v>
      </c>
      <c r="AB577" s="1" t="s">
        <v>58</v>
      </c>
      <c r="AC577" s="1" t="s">
        <v>55</v>
      </c>
      <c r="AD577">
        <v>0.77700000000000002</v>
      </c>
      <c r="AE577">
        <v>7.51E-2</v>
      </c>
      <c r="AF577" s="1" t="s">
        <v>56</v>
      </c>
      <c r="AG577">
        <v>0.59399999999999997</v>
      </c>
      <c r="AH577">
        <v>7.4999999999999997E-2</v>
      </c>
      <c r="AI577" s="1" t="s">
        <v>57</v>
      </c>
      <c r="AJ577">
        <v>0.78200000000000003</v>
      </c>
      <c r="AK577">
        <v>8.6300000000000002E-2</v>
      </c>
      <c r="AL577" s="1" t="s">
        <v>59</v>
      </c>
      <c r="AM577" s="1" t="s">
        <v>58</v>
      </c>
      <c r="AN577" s="1" t="s">
        <v>55</v>
      </c>
      <c r="AO577">
        <v>0.74299999999999999</v>
      </c>
      <c r="AP577">
        <v>7.5300000000000006E-2</v>
      </c>
      <c r="AQ577" s="1" t="s">
        <v>56</v>
      </c>
      <c r="AR577">
        <v>0.57599999999999996</v>
      </c>
      <c r="AS577">
        <v>7.0000000000000007E-2</v>
      </c>
      <c r="AT577" s="1" t="s">
        <v>57</v>
      </c>
      <c r="AU577">
        <v>0.74</v>
      </c>
      <c r="AV577">
        <v>7.2099999999999997E-2</v>
      </c>
      <c r="AW577" s="1" t="s">
        <v>60</v>
      </c>
    </row>
    <row r="578" spans="1:49" x14ac:dyDescent="0.35">
      <c r="A578">
        <v>100</v>
      </c>
      <c r="B578" s="1" t="s">
        <v>49</v>
      </c>
      <c r="C578" s="1" t="s">
        <v>62</v>
      </c>
      <c r="D578">
        <v>20</v>
      </c>
      <c r="E578">
        <v>3</v>
      </c>
      <c r="F578">
        <v>0.28899999999999998</v>
      </c>
      <c r="G578">
        <v>1.11E-16</v>
      </c>
      <c r="H578" s="1" t="s">
        <v>65</v>
      </c>
      <c r="I578" s="1" t="s">
        <v>52</v>
      </c>
      <c r="J578">
        <v>0.28399999999999997</v>
      </c>
      <c r="K578">
        <v>0</v>
      </c>
      <c r="L578">
        <v>0.34300000000000003</v>
      </c>
      <c r="M578">
        <v>1.92E-3</v>
      </c>
      <c r="N578">
        <v>5.8299999999999998E-2</v>
      </c>
      <c r="O578">
        <v>0.45</v>
      </c>
      <c r="P578" s="1" t="s">
        <v>53</v>
      </c>
      <c r="Q578" s="1" t="s">
        <v>54</v>
      </c>
      <c r="R578" s="1" t="s">
        <v>55</v>
      </c>
      <c r="S578">
        <v>0.71699999999999997</v>
      </c>
      <c r="T578">
        <v>6.4199999999999993E-2</v>
      </c>
      <c r="U578" s="1" t="s">
        <v>56</v>
      </c>
      <c r="V578">
        <v>0.54800000000000004</v>
      </c>
      <c r="W578">
        <v>5.6300000000000003E-2</v>
      </c>
      <c r="X578" s="1" t="s">
        <v>57</v>
      </c>
      <c r="Y578">
        <v>0.71699999999999997</v>
      </c>
      <c r="Z578">
        <v>5.6599999999999998E-2</v>
      </c>
      <c r="AA578" s="1" t="s">
        <v>53</v>
      </c>
      <c r="AB578" s="1" t="s">
        <v>58</v>
      </c>
      <c r="AC578" s="1" t="s">
        <v>55</v>
      </c>
      <c r="AD578">
        <v>0.24399999999999999</v>
      </c>
      <c r="AE578">
        <v>0.123</v>
      </c>
      <c r="AF578" s="1" t="s">
        <v>56</v>
      </c>
      <c r="AG578">
        <v>0.16600000000000001</v>
      </c>
      <c r="AH578">
        <v>8.5099999999999995E-2</v>
      </c>
      <c r="AI578" s="1" t="s">
        <v>57</v>
      </c>
      <c r="AJ578">
        <v>0.22700000000000001</v>
      </c>
      <c r="AK578">
        <v>0.113</v>
      </c>
      <c r="AL578" s="1" t="s">
        <v>59</v>
      </c>
      <c r="AM578" s="1" t="s">
        <v>58</v>
      </c>
      <c r="AN578" s="1" t="s">
        <v>55</v>
      </c>
      <c r="AO578">
        <v>0.14799999999999999</v>
      </c>
      <c r="AP578">
        <v>0.21</v>
      </c>
      <c r="AQ578" s="1" t="s">
        <v>56</v>
      </c>
      <c r="AR578">
        <v>0.10299999999999999</v>
      </c>
      <c r="AS578">
        <v>0.151</v>
      </c>
      <c r="AT578" s="1" t="s">
        <v>57</v>
      </c>
      <c r="AU578">
        <v>0.20899999999999999</v>
      </c>
      <c r="AV578">
        <v>0.193</v>
      </c>
      <c r="AW578" s="1" t="s">
        <v>60</v>
      </c>
    </row>
    <row r="579" spans="1:49" x14ac:dyDescent="0.35">
      <c r="A579">
        <v>100</v>
      </c>
      <c r="B579" s="1" t="s">
        <v>49</v>
      </c>
      <c r="C579" s="1" t="s">
        <v>62</v>
      </c>
      <c r="D579">
        <v>20</v>
      </c>
      <c r="E579">
        <v>3</v>
      </c>
      <c r="F579">
        <v>0.28899999999999998</v>
      </c>
      <c r="G579">
        <v>1.11E-16</v>
      </c>
      <c r="H579" s="1" t="s">
        <v>64</v>
      </c>
      <c r="I579" s="1" t="s">
        <v>52</v>
      </c>
      <c r="J579">
        <v>0.28399999999999997</v>
      </c>
      <c r="K579">
        <v>5.2400000000000005E-4</v>
      </c>
      <c r="L579">
        <v>0.34200000000000003</v>
      </c>
      <c r="M579">
        <v>1.8600000000000001E-3</v>
      </c>
      <c r="N579">
        <v>5.8200000000000002E-2</v>
      </c>
      <c r="O579">
        <v>0.45</v>
      </c>
      <c r="P579" s="1" t="s">
        <v>53</v>
      </c>
      <c r="Q579" s="1" t="s">
        <v>54</v>
      </c>
      <c r="R579" s="1" t="s">
        <v>55</v>
      </c>
      <c r="S579">
        <v>0.71599999999999997</v>
      </c>
      <c r="T579">
        <v>5.96E-2</v>
      </c>
      <c r="U579" s="1" t="s">
        <v>56</v>
      </c>
      <c r="V579">
        <v>0.54700000000000004</v>
      </c>
      <c r="W579">
        <v>5.4399999999999997E-2</v>
      </c>
      <c r="X579" s="1" t="s">
        <v>57</v>
      </c>
      <c r="Y579">
        <v>0.71799999999999997</v>
      </c>
      <c r="Z579">
        <v>5.7099999999999998E-2</v>
      </c>
      <c r="AA579" s="1" t="s">
        <v>53</v>
      </c>
      <c r="AB579" s="1" t="s">
        <v>58</v>
      </c>
      <c r="AC579" s="1" t="s">
        <v>55</v>
      </c>
      <c r="AD579">
        <v>0.29799999999999999</v>
      </c>
      <c r="AE579">
        <v>0.157</v>
      </c>
      <c r="AF579" s="1" t="s">
        <v>56</v>
      </c>
      <c r="AG579">
        <v>0.20499999999999999</v>
      </c>
      <c r="AH579">
        <v>0.112</v>
      </c>
      <c r="AI579" s="1" t="s">
        <v>57</v>
      </c>
      <c r="AJ579">
        <v>0.29499999999999998</v>
      </c>
      <c r="AK579">
        <v>0.156</v>
      </c>
      <c r="AL579" s="1" t="s">
        <v>59</v>
      </c>
      <c r="AM579" s="1" t="s">
        <v>58</v>
      </c>
      <c r="AN579" s="1" t="s">
        <v>55</v>
      </c>
      <c r="AO579">
        <v>9.1399999999999995E-2</v>
      </c>
      <c r="AP579">
        <v>0.11700000000000001</v>
      </c>
      <c r="AQ579" s="1" t="s">
        <v>56</v>
      </c>
      <c r="AR579">
        <v>6.1699999999999998E-2</v>
      </c>
      <c r="AS579">
        <v>8.2600000000000007E-2</v>
      </c>
      <c r="AT579" s="1" t="s">
        <v>57</v>
      </c>
      <c r="AU579">
        <v>0.113</v>
      </c>
      <c r="AV579">
        <v>0.123</v>
      </c>
      <c r="AW579" s="1" t="s">
        <v>60</v>
      </c>
    </row>
    <row r="580" spans="1:49" x14ac:dyDescent="0.35">
      <c r="A580">
        <v>100</v>
      </c>
      <c r="B580" s="1" t="s">
        <v>67</v>
      </c>
      <c r="C580" s="1" t="s">
        <v>62</v>
      </c>
      <c r="D580">
        <v>20</v>
      </c>
      <c r="E580">
        <v>3</v>
      </c>
      <c r="F580">
        <v>0.28899999999999998</v>
      </c>
      <c r="G580">
        <v>1.11E-16</v>
      </c>
      <c r="H580" s="1" t="s">
        <v>65</v>
      </c>
      <c r="I580" s="1" t="s">
        <v>52</v>
      </c>
      <c r="J580">
        <v>0.28399999999999997</v>
      </c>
      <c r="K580">
        <v>0</v>
      </c>
      <c r="L580">
        <v>0.34200000000000003</v>
      </c>
      <c r="M580">
        <v>2.0799999999999998E-3</v>
      </c>
      <c r="N580">
        <v>5.8200000000000002E-2</v>
      </c>
      <c r="O580">
        <v>0.45</v>
      </c>
      <c r="P580" s="1" t="s">
        <v>53</v>
      </c>
      <c r="Q580" s="1" t="s">
        <v>54</v>
      </c>
      <c r="R580" s="1" t="s">
        <v>55</v>
      </c>
      <c r="S580">
        <v>0.92200000000000004</v>
      </c>
      <c r="T580">
        <v>2.23E-2</v>
      </c>
      <c r="U580" s="1" t="s">
        <v>56</v>
      </c>
      <c r="V580">
        <v>0.78800000000000003</v>
      </c>
      <c r="W580">
        <v>3.5499999999999997E-2</v>
      </c>
      <c r="X580" s="1" t="s">
        <v>57</v>
      </c>
      <c r="Y580">
        <v>0.92</v>
      </c>
      <c r="Z580">
        <v>1.9900000000000001E-2</v>
      </c>
      <c r="AA580" s="1" t="s">
        <v>53</v>
      </c>
      <c r="AB580" s="1" t="s">
        <v>58</v>
      </c>
      <c r="AC580" s="1" t="s">
        <v>55</v>
      </c>
      <c r="AD580">
        <v>0.94</v>
      </c>
      <c r="AE580">
        <v>3.0700000000000002E-2</v>
      </c>
      <c r="AF580" s="1" t="s">
        <v>56</v>
      </c>
      <c r="AG580">
        <v>0.80400000000000005</v>
      </c>
      <c r="AH580">
        <v>4.8300000000000003E-2</v>
      </c>
      <c r="AI580" s="1" t="s">
        <v>57</v>
      </c>
      <c r="AJ580">
        <v>0.93899999999999995</v>
      </c>
      <c r="AK580">
        <v>4.4999999999999998E-2</v>
      </c>
      <c r="AL580" s="1" t="s">
        <v>59</v>
      </c>
      <c r="AM580" s="1" t="s">
        <v>58</v>
      </c>
      <c r="AN580" s="1" t="s">
        <v>55</v>
      </c>
      <c r="AO580">
        <v>0.90300000000000002</v>
      </c>
      <c r="AP580">
        <v>4.0399999999999998E-2</v>
      </c>
      <c r="AQ580" s="1" t="s">
        <v>56</v>
      </c>
      <c r="AR580">
        <v>0.76200000000000001</v>
      </c>
      <c r="AS580">
        <v>5.0700000000000002E-2</v>
      </c>
      <c r="AT580" s="1" t="s">
        <v>57</v>
      </c>
      <c r="AU580">
        <v>0.89700000000000002</v>
      </c>
      <c r="AV580">
        <v>6.0299999999999999E-2</v>
      </c>
      <c r="AW580" s="1" t="s">
        <v>60</v>
      </c>
    </row>
    <row r="581" spans="1:49" x14ac:dyDescent="0.35">
      <c r="A581">
        <v>100</v>
      </c>
      <c r="B581" s="1" t="s">
        <v>67</v>
      </c>
      <c r="C581" s="1" t="s">
        <v>62</v>
      </c>
      <c r="D581">
        <v>20</v>
      </c>
      <c r="E581">
        <v>3</v>
      </c>
      <c r="F581">
        <v>0.28899999999999998</v>
      </c>
      <c r="G581">
        <v>1.11E-16</v>
      </c>
      <c r="H581" s="1" t="s">
        <v>66</v>
      </c>
      <c r="I581" s="1" t="s">
        <v>52</v>
      </c>
      <c r="J581">
        <v>0.28399999999999997</v>
      </c>
      <c r="K581">
        <v>0</v>
      </c>
      <c r="L581">
        <v>0.34200000000000003</v>
      </c>
      <c r="M581">
        <v>1.81E-3</v>
      </c>
      <c r="N581">
        <v>5.8099999999999999E-2</v>
      </c>
      <c r="O581">
        <v>0.45</v>
      </c>
      <c r="P581" s="1" t="s">
        <v>53</v>
      </c>
      <c r="Q581" s="1" t="s">
        <v>54</v>
      </c>
      <c r="R581" s="1" t="s">
        <v>55</v>
      </c>
      <c r="S581">
        <v>0.92600000000000005</v>
      </c>
      <c r="T581">
        <v>2.2800000000000001E-2</v>
      </c>
      <c r="U581" s="1" t="s">
        <v>56</v>
      </c>
      <c r="V581">
        <v>0.79400000000000004</v>
      </c>
      <c r="W581">
        <v>3.6700000000000003E-2</v>
      </c>
      <c r="X581" s="1" t="s">
        <v>57</v>
      </c>
      <c r="Y581">
        <v>0.92300000000000004</v>
      </c>
      <c r="Z581">
        <v>2.1000000000000001E-2</v>
      </c>
      <c r="AA581" s="1" t="s">
        <v>53</v>
      </c>
      <c r="AB581" s="1" t="s">
        <v>58</v>
      </c>
      <c r="AC581" s="1" t="s">
        <v>55</v>
      </c>
      <c r="AD581">
        <v>0.61899999999999999</v>
      </c>
      <c r="AE581">
        <v>9.8900000000000002E-2</v>
      </c>
      <c r="AF581" s="1" t="s">
        <v>56</v>
      </c>
      <c r="AG581">
        <v>0.45200000000000001</v>
      </c>
      <c r="AH581">
        <v>8.1000000000000003E-2</v>
      </c>
      <c r="AI581" s="1" t="s">
        <v>57</v>
      </c>
      <c r="AJ581">
        <v>0.56100000000000005</v>
      </c>
      <c r="AK581">
        <v>0.13400000000000001</v>
      </c>
      <c r="AL581" s="1" t="s">
        <v>59</v>
      </c>
      <c r="AM581" s="1" t="s">
        <v>58</v>
      </c>
      <c r="AN581" s="1" t="s">
        <v>55</v>
      </c>
      <c r="AO581">
        <v>0.58299999999999996</v>
      </c>
      <c r="AP581">
        <v>0.10100000000000001</v>
      </c>
      <c r="AQ581" s="1" t="s">
        <v>56</v>
      </c>
      <c r="AR581">
        <v>0.436</v>
      </c>
      <c r="AS581">
        <v>8.3000000000000004E-2</v>
      </c>
      <c r="AT581" s="1" t="s">
        <v>57</v>
      </c>
      <c r="AU581">
        <v>0.496</v>
      </c>
      <c r="AV581">
        <v>0.13400000000000001</v>
      </c>
      <c r="AW581" s="1" t="s">
        <v>60</v>
      </c>
    </row>
    <row r="582" spans="1:49" x14ac:dyDescent="0.35">
      <c r="A582">
        <v>100</v>
      </c>
      <c r="B582" s="1" t="s">
        <v>49</v>
      </c>
      <c r="C582" s="1" t="s">
        <v>62</v>
      </c>
      <c r="D582">
        <v>20</v>
      </c>
      <c r="E582">
        <v>3</v>
      </c>
      <c r="F582">
        <v>0.28899999999999998</v>
      </c>
      <c r="G582">
        <v>1.11E-16</v>
      </c>
      <c r="H582" s="1" t="s">
        <v>63</v>
      </c>
      <c r="I582" s="1" t="s">
        <v>52</v>
      </c>
      <c r="J582">
        <v>0.28399999999999997</v>
      </c>
      <c r="K582">
        <v>7.3700000000000002E-4</v>
      </c>
      <c r="L582">
        <v>0.34200000000000003</v>
      </c>
      <c r="M582">
        <v>2.0899999999999998E-3</v>
      </c>
      <c r="N582">
        <v>5.8000000000000003E-2</v>
      </c>
      <c r="O582">
        <v>0.45</v>
      </c>
      <c r="P582" s="1" t="s">
        <v>53</v>
      </c>
      <c r="Q582" s="1" t="s">
        <v>54</v>
      </c>
      <c r="R582" s="1" t="s">
        <v>55</v>
      </c>
      <c r="S582">
        <v>0.71799999999999997</v>
      </c>
      <c r="T582">
        <v>7.1300000000000002E-2</v>
      </c>
      <c r="U582" s="1" t="s">
        <v>56</v>
      </c>
      <c r="V582">
        <v>0.54900000000000004</v>
      </c>
      <c r="W582">
        <v>6.4799999999999996E-2</v>
      </c>
      <c r="X582" s="1" t="s">
        <v>57</v>
      </c>
      <c r="Y582">
        <v>0.72099999999999997</v>
      </c>
      <c r="Z582">
        <v>6.3799999999999996E-2</v>
      </c>
      <c r="AA582" s="1" t="s">
        <v>53</v>
      </c>
      <c r="AB582" s="1" t="s">
        <v>58</v>
      </c>
      <c r="AC582" s="1" t="s">
        <v>55</v>
      </c>
      <c r="AD582">
        <v>0.27500000000000002</v>
      </c>
      <c r="AE582">
        <v>0.127</v>
      </c>
      <c r="AF582" s="1" t="s">
        <v>56</v>
      </c>
      <c r="AG582">
        <v>0.186</v>
      </c>
      <c r="AH582">
        <v>8.7499999999999994E-2</v>
      </c>
      <c r="AI582" s="1" t="s">
        <v>57</v>
      </c>
      <c r="AJ582">
        <v>0.253</v>
      </c>
      <c r="AK582">
        <v>0.11</v>
      </c>
      <c r="AL582" s="1" t="s">
        <v>59</v>
      </c>
      <c r="AM582" s="1" t="s">
        <v>58</v>
      </c>
      <c r="AN582" s="1" t="s">
        <v>55</v>
      </c>
      <c r="AO582">
        <v>0.182</v>
      </c>
      <c r="AP582">
        <v>0.21299999999999999</v>
      </c>
      <c r="AQ582" s="1" t="s">
        <v>56</v>
      </c>
      <c r="AR582">
        <v>0.129</v>
      </c>
      <c r="AS582">
        <v>0.154</v>
      </c>
      <c r="AT582" s="1" t="s">
        <v>57</v>
      </c>
      <c r="AU582">
        <v>0.23200000000000001</v>
      </c>
      <c r="AV582">
        <v>0.19400000000000001</v>
      </c>
      <c r="AW582" s="1" t="s">
        <v>60</v>
      </c>
    </row>
    <row r="583" spans="1:49" x14ac:dyDescent="0.35">
      <c r="A583">
        <v>100</v>
      </c>
      <c r="B583" s="1" t="s">
        <v>49</v>
      </c>
      <c r="C583" s="1" t="s">
        <v>62</v>
      </c>
      <c r="D583">
        <v>20</v>
      </c>
      <c r="E583">
        <v>3</v>
      </c>
      <c r="F583">
        <v>0.28899999999999998</v>
      </c>
      <c r="G583">
        <v>1.11E-16</v>
      </c>
      <c r="H583" s="1" t="s">
        <v>66</v>
      </c>
      <c r="I583" s="1" t="s">
        <v>52</v>
      </c>
      <c r="J583">
        <v>0.28399999999999997</v>
      </c>
      <c r="K583">
        <v>5.2400000000000005E-4</v>
      </c>
      <c r="L583">
        <v>0.34200000000000003</v>
      </c>
      <c r="M583">
        <v>1.97E-3</v>
      </c>
      <c r="N583">
        <v>5.79E-2</v>
      </c>
      <c r="O583">
        <v>0.45</v>
      </c>
      <c r="P583" s="1" t="s">
        <v>53</v>
      </c>
      <c r="Q583" s="1" t="s">
        <v>54</v>
      </c>
      <c r="R583" s="1" t="s">
        <v>55</v>
      </c>
      <c r="S583">
        <v>0.71199999999999997</v>
      </c>
      <c r="T583">
        <v>6.6600000000000006E-2</v>
      </c>
      <c r="U583" s="1" t="s">
        <v>56</v>
      </c>
      <c r="V583">
        <v>0.54300000000000004</v>
      </c>
      <c r="W583">
        <v>5.8999999999999997E-2</v>
      </c>
      <c r="X583" s="1" t="s">
        <v>57</v>
      </c>
      <c r="Y583">
        <v>0.71699999999999997</v>
      </c>
      <c r="Z583">
        <v>5.6599999999999998E-2</v>
      </c>
      <c r="AA583" s="1" t="s">
        <v>53</v>
      </c>
      <c r="AB583" s="1" t="s">
        <v>58</v>
      </c>
      <c r="AC583" s="1" t="s">
        <v>55</v>
      </c>
      <c r="AD583">
        <v>0.30399999999999999</v>
      </c>
      <c r="AE583">
        <v>0.14799999999999999</v>
      </c>
      <c r="AF583" s="1" t="s">
        <v>56</v>
      </c>
      <c r="AG583">
        <v>0.21</v>
      </c>
      <c r="AH583">
        <v>0.105</v>
      </c>
      <c r="AI583" s="1" t="s">
        <v>57</v>
      </c>
      <c r="AJ583">
        <v>0.29799999999999999</v>
      </c>
      <c r="AK583">
        <v>0.14699999999999999</v>
      </c>
      <c r="AL583" s="1" t="s">
        <v>59</v>
      </c>
      <c r="AM583" s="1" t="s">
        <v>58</v>
      </c>
      <c r="AN583" s="1" t="s">
        <v>55</v>
      </c>
      <c r="AO583">
        <v>9.1800000000000007E-2</v>
      </c>
      <c r="AP583">
        <v>0.128</v>
      </c>
      <c r="AQ583" s="1" t="s">
        <v>56</v>
      </c>
      <c r="AR583">
        <v>6.2799999999999995E-2</v>
      </c>
      <c r="AS583">
        <v>0.09</v>
      </c>
      <c r="AT583" s="1" t="s">
        <v>57</v>
      </c>
      <c r="AU583">
        <v>0.115</v>
      </c>
      <c r="AV583">
        <v>0.125</v>
      </c>
      <c r="AW583" s="1" t="s">
        <v>60</v>
      </c>
    </row>
    <row r="584" spans="1:49" x14ac:dyDescent="0.35">
      <c r="A584">
        <v>100</v>
      </c>
      <c r="B584" s="1" t="s">
        <v>67</v>
      </c>
      <c r="C584" s="1" t="s">
        <v>62</v>
      </c>
      <c r="D584">
        <v>20</v>
      </c>
      <c r="E584">
        <v>3</v>
      </c>
      <c r="F584">
        <v>0.28899999999999998</v>
      </c>
      <c r="G584">
        <v>1.11E-16</v>
      </c>
      <c r="H584" s="1" t="s">
        <v>64</v>
      </c>
      <c r="I584" s="1" t="s">
        <v>52</v>
      </c>
      <c r="J584">
        <v>0.28399999999999997</v>
      </c>
      <c r="K584">
        <v>5.2400000000000005E-4</v>
      </c>
      <c r="L584">
        <v>0.34200000000000003</v>
      </c>
      <c r="M584">
        <v>1.97E-3</v>
      </c>
      <c r="N584">
        <v>5.79E-2</v>
      </c>
      <c r="O584">
        <v>0.45</v>
      </c>
      <c r="P584" s="1" t="s">
        <v>53</v>
      </c>
      <c r="Q584" s="1" t="s">
        <v>54</v>
      </c>
      <c r="R584" s="1" t="s">
        <v>55</v>
      </c>
      <c r="S584">
        <v>0.92600000000000005</v>
      </c>
      <c r="T584">
        <v>0.02</v>
      </c>
      <c r="U584" s="1" t="s">
        <v>56</v>
      </c>
      <c r="V584">
        <v>0.79300000000000004</v>
      </c>
      <c r="W584">
        <v>3.2399999999999998E-2</v>
      </c>
      <c r="X584" s="1" t="s">
        <v>57</v>
      </c>
      <c r="Y584">
        <v>0.92400000000000004</v>
      </c>
      <c r="Z584">
        <v>1.8200000000000001E-2</v>
      </c>
      <c r="AA584" s="1" t="s">
        <v>53</v>
      </c>
      <c r="AB584" s="1" t="s">
        <v>58</v>
      </c>
      <c r="AC584" s="1" t="s">
        <v>55</v>
      </c>
      <c r="AD584">
        <v>0.626</v>
      </c>
      <c r="AE584">
        <v>9.6799999999999997E-2</v>
      </c>
      <c r="AF584" s="1" t="s">
        <v>56</v>
      </c>
      <c r="AG584">
        <v>0.45600000000000002</v>
      </c>
      <c r="AH584">
        <v>7.8799999999999995E-2</v>
      </c>
      <c r="AI584" s="1" t="s">
        <v>57</v>
      </c>
      <c r="AJ584">
        <v>0.56999999999999995</v>
      </c>
      <c r="AK584">
        <v>0.129</v>
      </c>
      <c r="AL584" s="1" t="s">
        <v>59</v>
      </c>
      <c r="AM584" s="1" t="s">
        <v>58</v>
      </c>
      <c r="AN584" s="1" t="s">
        <v>55</v>
      </c>
      <c r="AO584">
        <v>0.58799999999999997</v>
      </c>
      <c r="AP584">
        <v>0.106</v>
      </c>
      <c r="AQ584" s="1" t="s">
        <v>56</v>
      </c>
      <c r="AR584">
        <v>0.439</v>
      </c>
      <c r="AS584">
        <v>8.7900000000000006E-2</v>
      </c>
      <c r="AT584" s="1" t="s">
        <v>57</v>
      </c>
      <c r="AU584">
        <v>0.503</v>
      </c>
      <c r="AV584">
        <v>0.13800000000000001</v>
      </c>
      <c r="AW584" s="1" t="s">
        <v>60</v>
      </c>
    </row>
    <row r="585" spans="1:49" x14ac:dyDescent="0.35">
      <c r="A585">
        <v>100</v>
      </c>
      <c r="B585" s="1" t="s">
        <v>49</v>
      </c>
      <c r="C585" s="1" t="s">
        <v>62</v>
      </c>
      <c r="D585">
        <v>20</v>
      </c>
      <c r="E585">
        <v>3</v>
      </c>
      <c r="F585">
        <v>0.28899999999999998</v>
      </c>
      <c r="G585">
        <v>1.11E-16</v>
      </c>
      <c r="H585" s="1" t="s">
        <v>51</v>
      </c>
      <c r="I585" s="1" t="s">
        <v>52</v>
      </c>
      <c r="J585">
        <v>0.28499999999999998</v>
      </c>
      <c r="K585">
        <v>1.25E-3</v>
      </c>
      <c r="L585">
        <v>0.34200000000000003</v>
      </c>
      <c r="M585">
        <v>1.82E-3</v>
      </c>
      <c r="N585">
        <v>5.7700000000000001E-2</v>
      </c>
      <c r="O585">
        <v>0.45</v>
      </c>
      <c r="P585" s="1" t="s">
        <v>53</v>
      </c>
      <c r="Q585" s="1" t="s">
        <v>54</v>
      </c>
      <c r="R585" s="1" t="s">
        <v>55</v>
      </c>
      <c r="S585">
        <v>0.71699999999999997</v>
      </c>
      <c r="T585">
        <v>6.6100000000000006E-2</v>
      </c>
      <c r="U585" s="1" t="s">
        <v>56</v>
      </c>
      <c r="V585">
        <v>0.54800000000000004</v>
      </c>
      <c r="W585">
        <v>5.8299999999999998E-2</v>
      </c>
      <c r="X585" s="1" t="s">
        <v>57</v>
      </c>
      <c r="Y585">
        <v>0.71899999999999997</v>
      </c>
      <c r="Z585">
        <v>5.5100000000000003E-2</v>
      </c>
      <c r="AA585" s="1" t="s">
        <v>53</v>
      </c>
      <c r="AB585" s="1" t="s">
        <v>58</v>
      </c>
      <c r="AC585" s="1" t="s">
        <v>55</v>
      </c>
      <c r="AD585">
        <v>0.24199999999999999</v>
      </c>
      <c r="AE585">
        <v>0.13200000000000001</v>
      </c>
      <c r="AF585" s="1" t="s">
        <v>56</v>
      </c>
      <c r="AG585">
        <v>0.16400000000000001</v>
      </c>
      <c r="AH585">
        <v>9.1899999999999996E-2</v>
      </c>
      <c r="AI585" s="1" t="s">
        <v>57</v>
      </c>
      <c r="AJ585">
        <v>0.23100000000000001</v>
      </c>
      <c r="AK585">
        <v>0.11</v>
      </c>
      <c r="AL585" s="1" t="s">
        <v>59</v>
      </c>
      <c r="AM585" s="1" t="s">
        <v>58</v>
      </c>
      <c r="AN585" s="1" t="s">
        <v>55</v>
      </c>
      <c r="AO585">
        <v>0.221</v>
      </c>
      <c r="AP585">
        <v>0.24099999999999999</v>
      </c>
      <c r="AQ585" s="1" t="s">
        <v>56</v>
      </c>
      <c r="AR585">
        <v>0.156</v>
      </c>
      <c r="AS585">
        <v>0.17699999999999999</v>
      </c>
      <c r="AT585" s="1" t="s">
        <v>57</v>
      </c>
      <c r="AU585">
        <v>0.28599999999999998</v>
      </c>
      <c r="AV585">
        <v>0.221</v>
      </c>
      <c r="AW585" s="1" t="s">
        <v>60</v>
      </c>
    </row>
    <row r="586" spans="1:49" x14ac:dyDescent="0.35">
      <c r="A586">
        <v>100</v>
      </c>
      <c r="B586" s="1" t="s">
        <v>67</v>
      </c>
      <c r="C586" s="1" t="s">
        <v>62</v>
      </c>
      <c r="D586">
        <v>20</v>
      </c>
      <c r="E586">
        <v>3</v>
      </c>
      <c r="F586">
        <v>0.28899999999999998</v>
      </c>
      <c r="G586">
        <v>1.11E-16</v>
      </c>
      <c r="H586" s="1" t="s">
        <v>63</v>
      </c>
      <c r="I586" s="1" t="s">
        <v>52</v>
      </c>
      <c r="J586">
        <v>0.28399999999999997</v>
      </c>
      <c r="K586">
        <v>0</v>
      </c>
      <c r="L586">
        <v>0.34200000000000003</v>
      </c>
      <c r="M586">
        <v>1.57E-3</v>
      </c>
      <c r="N586">
        <v>5.7700000000000001E-2</v>
      </c>
      <c r="O586">
        <v>0.45</v>
      </c>
      <c r="P586" s="1" t="s">
        <v>53</v>
      </c>
      <c r="Q586" s="1" t="s">
        <v>54</v>
      </c>
      <c r="R586" s="1" t="s">
        <v>55</v>
      </c>
      <c r="S586">
        <v>0.92200000000000004</v>
      </c>
      <c r="T586">
        <v>2.3699999999999999E-2</v>
      </c>
      <c r="U586" s="1" t="s">
        <v>56</v>
      </c>
      <c r="V586">
        <v>0.78700000000000003</v>
      </c>
      <c r="W586">
        <v>3.7199999999999997E-2</v>
      </c>
      <c r="X586" s="1" t="s">
        <v>57</v>
      </c>
      <c r="Y586">
        <v>0.92100000000000004</v>
      </c>
      <c r="Z586">
        <v>2.1000000000000001E-2</v>
      </c>
      <c r="AA586" s="1" t="s">
        <v>53</v>
      </c>
      <c r="AB586" s="1" t="s">
        <v>58</v>
      </c>
      <c r="AC586" s="1" t="s">
        <v>55</v>
      </c>
      <c r="AD586">
        <v>0.89200000000000002</v>
      </c>
      <c r="AE586">
        <v>3.3000000000000002E-2</v>
      </c>
      <c r="AF586" s="1" t="s">
        <v>56</v>
      </c>
      <c r="AG586">
        <v>0.74</v>
      </c>
      <c r="AH586">
        <v>3.8800000000000001E-2</v>
      </c>
      <c r="AI586" s="1" t="s">
        <v>57</v>
      </c>
      <c r="AJ586">
        <v>0.86799999999999999</v>
      </c>
      <c r="AK586">
        <v>5.4100000000000002E-2</v>
      </c>
      <c r="AL586" s="1" t="s">
        <v>59</v>
      </c>
      <c r="AM586" s="1" t="s">
        <v>58</v>
      </c>
      <c r="AN586" s="1" t="s">
        <v>55</v>
      </c>
      <c r="AO586">
        <v>0.82699999999999996</v>
      </c>
      <c r="AP586">
        <v>4.41E-2</v>
      </c>
      <c r="AQ586" s="1" t="s">
        <v>56</v>
      </c>
      <c r="AR586">
        <v>0.67300000000000004</v>
      </c>
      <c r="AS586">
        <v>4.4999999999999998E-2</v>
      </c>
      <c r="AT586" s="1" t="s">
        <v>57</v>
      </c>
      <c r="AU586">
        <v>0.78800000000000003</v>
      </c>
      <c r="AV586">
        <v>7.1599999999999997E-2</v>
      </c>
      <c r="AW586" s="1" t="s">
        <v>60</v>
      </c>
    </row>
    <row r="587" spans="1:49" x14ac:dyDescent="0.35">
      <c r="A587">
        <v>100</v>
      </c>
      <c r="B587" s="1" t="s">
        <v>49</v>
      </c>
      <c r="C587" s="1" t="s">
        <v>50</v>
      </c>
      <c r="D587">
        <v>20</v>
      </c>
      <c r="E587">
        <v>0.3</v>
      </c>
      <c r="F587">
        <v>0.29699999999999999</v>
      </c>
      <c r="G587">
        <v>2.9100000000000001E-2</v>
      </c>
      <c r="H587" s="1" t="s">
        <v>65</v>
      </c>
      <c r="I587" s="1" t="s">
        <v>52</v>
      </c>
      <c r="J587">
        <v>0.24199999999999999</v>
      </c>
      <c r="K587">
        <v>2.5000000000000001E-2</v>
      </c>
      <c r="L587">
        <v>0.29699999999999999</v>
      </c>
      <c r="M587">
        <v>2.9100000000000001E-2</v>
      </c>
      <c r="N587">
        <v>5.5100000000000003E-2</v>
      </c>
      <c r="O587">
        <v>0.55000000000000004</v>
      </c>
      <c r="P587" s="1" t="s">
        <v>53</v>
      </c>
      <c r="Q587" s="1" t="s">
        <v>54</v>
      </c>
      <c r="R587" s="1" t="s">
        <v>55</v>
      </c>
      <c r="S587">
        <v>-0.68400000000000005</v>
      </c>
      <c r="T587">
        <v>6.3399999999999998E-2</v>
      </c>
      <c r="U587" s="1" t="s">
        <v>56</v>
      </c>
      <c r="V587">
        <v>-0.52300000000000002</v>
      </c>
      <c r="W587">
        <v>5.5199999999999999E-2</v>
      </c>
      <c r="X587" s="1" t="s">
        <v>57</v>
      </c>
      <c r="Y587">
        <v>-0.68300000000000005</v>
      </c>
      <c r="Z587">
        <v>5.62E-2</v>
      </c>
      <c r="AA587" s="1" t="s">
        <v>53</v>
      </c>
      <c r="AB587" s="1" t="s">
        <v>58</v>
      </c>
      <c r="AC587" s="1" t="s">
        <v>55</v>
      </c>
      <c r="AD587">
        <v>0.57399999999999995</v>
      </c>
      <c r="AE587">
        <v>9.9400000000000002E-2</v>
      </c>
      <c r="AF587" s="1" t="s">
        <v>56</v>
      </c>
      <c r="AG587">
        <v>0.40799999999999997</v>
      </c>
      <c r="AH587">
        <v>7.7200000000000005E-2</v>
      </c>
      <c r="AI587" s="1" t="s">
        <v>57</v>
      </c>
      <c r="AJ587">
        <v>0.58199999999999996</v>
      </c>
      <c r="AK587">
        <v>0.109</v>
      </c>
      <c r="AL587" s="1" t="s">
        <v>59</v>
      </c>
      <c r="AM587" s="1" t="s">
        <v>58</v>
      </c>
      <c r="AN587" s="1" t="s">
        <v>55</v>
      </c>
      <c r="AO587">
        <v>-0.79700000000000004</v>
      </c>
      <c r="AP587">
        <v>7.7399999999999997E-2</v>
      </c>
      <c r="AQ587" s="1" t="s">
        <v>56</v>
      </c>
      <c r="AR587">
        <v>-0.63500000000000001</v>
      </c>
      <c r="AS587">
        <v>7.8200000000000006E-2</v>
      </c>
      <c r="AT587" s="1" t="s">
        <v>57</v>
      </c>
      <c r="AU587">
        <v>-0.77500000000000002</v>
      </c>
      <c r="AV587">
        <v>7.2400000000000006E-2</v>
      </c>
      <c r="AW587" s="1" t="s">
        <v>60</v>
      </c>
    </row>
    <row r="588" spans="1:49" x14ac:dyDescent="0.35">
      <c r="A588">
        <v>100</v>
      </c>
      <c r="B588" s="1" t="s">
        <v>67</v>
      </c>
      <c r="C588" s="1" t="s">
        <v>50</v>
      </c>
      <c r="D588">
        <v>20</v>
      </c>
      <c r="E588">
        <v>0.3</v>
      </c>
      <c r="F588">
        <v>0.29699999999999999</v>
      </c>
      <c r="G588">
        <v>2.9100000000000001E-2</v>
      </c>
      <c r="H588" s="1" t="s">
        <v>63</v>
      </c>
      <c r="I588" s="1" t="s">
        <v>52</v>
      </c>
      <c r="J588">
        <v>0.24199999999999999</v>
      </c>
      <c r="K588">
        <v>2.46E-2</v>
      </c>
      <c r="L588">
        <v>0.29699999999999999</v>
      </c>
      <c r="M588">
        <v>2.9100000000000001E-2</v>
      </c>
      <c r="N588">
        <v>5.5100000000000003E-2</v>
      </c>
      <c r="O588">
        <v>0.55000000000000004</v>
      </c>
      <c r="P588" s="1" t="s">
        <v>53</v>
      </c>
      <c r="Q588" s="1" t="s">
        <v>54</v>
      </c>
      <c r="R588" s="1" t="s">
        <v>55</v>
      </c>
      <c r="S588">
        <v>-0.97699999999999998</v>
      </c>
      <c r="T588">
        <v>1.0800000000000001E-2</v>
      </c>
      <c r="U588" s="1" t="s">
        <v>56</v>
      </c>
      <c r="V588">
        <v>-0.90700000000000003</v>
      </c>
      <c r="W588">
        <v>2.4199999999999999E-2</v>
      </c>
      <c r="X588" s="1" t="s">
        <v>57</v>
      </c>
      <c r="Y588">
        <v>-0.97899999999999998</v>
      </c>
      <c r="Z588">
        <v>1.09E-2</v>
      </c>
      <c r="AA588" s="1" t="s">
        <v>53</v>
      </c>
      <c r="AB588" s="1" t="s">
        <v>58</v>
      </c>
      <c r="AC588" s="1" t="s">
        <v>55</v>
      </c>
      <c r="AD588">
        <v>0.81</v>
      </c>
      <c r="AE588">
        <v>8.3799999999999999E-2</v>
      </c>
      <c r="AF588" s="1" t="s">
        <v>56</v>
      </c>
      <c r="AG588">
        <v>0.63100000000000001</v>
      </c>
      <c r="AH588">
        <v>8.0199999999999994E-2</v>
      </c>
      <c r="AI588" s="1" t="s">
        <v>57</v>
      </c>
      <c r="AJ588">
        <v>0.74099999999999999</v>
      </c>
      <c r="AK588">
        <v>9.1600000000000001E-2</v>
      </c>
      <c r="AL588" s="1" t="s">
        <v>59</v>
      </c>
      <c r="AM588" s="1" t="s">
        <v>58</v>
      </c>
      <c r="AN588" s="1" t="s">
        <v>55</v>
      </c>
      <c r="AO588">
        <v>-0.79200000000000004</v>
      </c>
      <c r="AP588">
        <v>7.9100000000000004E-2</v>
      </c>
      <c r="AQ588" s="1" t="s">
        <v>56</v>
      </c>
      <c r="AR588">
        <v>-0.63500000000000001</v>
      </c>
      <c r="AS588">
        <v>7.4999999999999997E-2</v>
      </c>
      <c r="AT588" s="1" t="s">
        <v>57</v>
      </c>
      <c r="AU588">
        <v>-0.72099999999999997</v>
      </c>
      <c r="AV588">
        <v>8.9599999999999999E-2</v>
      </c>
      <c r="AW588" s="1" t="s">
        <v>60</v>
      </c>
    </row>
    <row r="589" spans="1:49" x14ac:dyDescent="0.35">
      <c r="A589">
        <v>100</v>
      </c>
      <c r="B589" s="1" t="s">
        <v>67</v>
      </c>
      <c r="C589" s="1" t="s">
        <v>50</v>
      </c>
      <c r="D589">
        <v>20</v>
      </c>
      <c r="E589">
        <v>0.3</v>
      </c>
      <c r="F589">
        <v>0.29699999999999999</v>
      </c>
      <c r="G589">
        <v>2.9100000000000001E-2</v>
      </c>
      <c r="H589" s="1" t="s">
        <v>66</v>
      </c>
      <c r="I589" s="1" t="s">
        <v>52</v>
      </c>
      <c r="J589">
        <v>0.24199999999999999</v>
      </c>
      <c r="K589">
        <v>2.4899999999999999E-2</v>
      </c>
      <c r="L589">
        <v>0.29699999999999999</v>
      </c>
      <c r="M589">
        <v>2.9100000000000001E-2</v>
      </c>
      <c r="N589">
        <v>5.5100000000000003E-2</v>
      </c>
      <c r="O589">
        <v>0.55000000000000004</v>
      </c>
      <c r="P589" s="1" t="s">
        <v>53</v>
      </c>
      <c r="Q589" s="1" t="s">
        <v>54</v>
      </c>
      <c r="R589" s="1" t="s">
        <v>55</v>
      </c>
      <c r="S589">
        <v>-0.97799999999999998</v>
      </c>
      <c r="T589">
        <v>1.15E-2</v>
      </c>
      <c r="U589" s="1" t="s">
        <v>56</v>
      </c>
      <c r="V589">
        <v>-0.90900000000000003</v>
      </c>
      <c r="W589">
        <v>2.41E-2</v>
      </c>
      <c r="X589" s="1" t="s">
        <v>57</v>
      </c>
      <c r="Y589">
        <v>-0.97899999999999998</v>
      </c>
      <c r="Z589">
        <v>1.1599999999999999E-2</v>
      </c>
      <c r="AA589" s="1" t="s">
        <v>53</v>
      </c>
      <c r="AB589" s="1" t="s">
        <v>58</v>
      </c>
      <c r="AC589" s="1" t="s">
        <v>55</v>
      </c>
      <c r="AD589">
        <v>0.56799999999999995</v>
      </c>
      <c r="AE589">
        <v>0.151</v>
      </c>
      <c r="AF589" s="1" t="s">
        <v>56</v>
      </c>
      <c r="AG589">
        <v>0.41199999999999998</v>
      </c>
      <c r="AH589">
        <v>0.121</v>
      </c>
      <c r="AI589" s="1" t="s">
        <v>57</v>
      </c>
      <c r="AJ589">
        <v>0.48499999999999999</v>
      </c>
      <c r="AK589">
        <v>0.14299999999999999</v>
      </c>
      <c r="AL589" s="1" t="s">
        <v>59</v>
      </c>
      <c r="AM589" s="1" t="s">
        <v>58</v>
      </c>
      <c r="AN589" s="1" t="s">
        <v>55</v>
      </c>
      <c r="AO589">
        <v>-0.55100000000000005</v>
      </c>
      <c r="AP589">
        <v>0.158</v>
      </c>
      <c r="AQ589" s="1" t="s">
        <v>56</v>
      </c>
      <c r="AR589">
        <v>-0.41399999999999998</v>
      </c>
      <c r="AS589">
        <v>0.13</v>
      </c>
      <c r="AT589" s="1" t="s">
        <v>57</v>
      </c>
      <c r="AU589">
        <v>-0.46300000000000002</v>
      </c>
      <c r="AV589">
        <v>0.14799999999999999</v>
      </c>
      <c r="AW589" s="1" t="s">
        <v>60</v>
      </c>
    </row>
    <row r="590" spans="1:49" x14ac:dyDescent="0.35">
      <c r="A590">
        <v>100</v>
      </c>
      <c r="B590" s="1" t="s">
        <v>67</v>
      </c>
      <c r="C590" s="1" t="s">
        <v>50</v>
      </c>
      <c r="D590">
        <v>20</v>
      </c>
      <c r="E590">
        <v>0.3</v>
      </c>
      <c r="F590">
        <v>0.29699999999999999</v>
      </c>
      <c r="G590">
        <v>2.9100000000000001E-2</v>
      </c>
      <c r="H590" s="1" t="s">
        <v>64</v>
      </c>
      <c r="I590" s="1" t="s">
        <v>52</v>
      </c>
      <c r="J590">
        <v>0.24199999999999999</v>
      </c>
      <c r="K590">
        <v>2.4899999999999999E-2</v>
      </c>
      <c r="L590">
        <v>0.29699999999999999</v>
      </c>
      <c r="M590">
        <v>2.9100000000000001E-2</v>
      </c>
      <c r="N590">
        <v>5.4899999999999997E-2</v>
      </c>
      <c r="O590">
        <v>0.55000000000000004</v>
      </c>
      <c r="P590" s="1" t="s">
        <v>53</v>
      </c>
      <c r="Q590" s="1" t="s">
        <v>54</v>
      </c>
      <c r="R590" s="1" t="s">
        <v>55</v>
      </c>
      <c r="S590">
        <v>-0.97799999999999998</v>
      </c>
      <c r="T590">
        <v>1.0500000000000001E-2</v>
      </c>
      <c r="U590" s="1" t="s">
        <v>56</v>
      </c>
      <c r="V590">
        <v>-0.90800000000000003</v>
      </c>
      <c r="W590">
        <v>2.3699999999999999E-2</v>
      </c>
      <c r="X590" s="1" t="s">
        <v>57</v>
      </c>
      <c r="Y590">
        <v>-0.97899999999999998</v>
      </c>
      <c r="Z590">
        <v>1.15E-2</v>
      </c>
      <c r="AA590" s="1" t="s">
        <v>53</v>
      </c>
      <c r="AB590" s="1" t="s">
        <v>58</v>
      </c>
      <c r="AC590" s="1" t="s">
        <v>55</v>
      </c>
      <c r="AD590">
        <v>0.54</v>
      </c>
      <c r="AE590">
        <v>0.16400000000000001</v>
      </c>
      <c r="AF590" s="1" t="s">
        <v>56</v>
      </c>
      <c r="AG590">
        <v>0.38900000000000001</v>
      </c>
      <c r="AH590">
        <v>0.129</v>
      </c>
      <c r="AI590" s="1" t="s">
        <v>57</v>
      </c>
      <c r="AJ590">
        <v>0.46400000000000002</v>
      </c>
      <c r="AK590">
        <v>0.155</v>
      </c>
      <c r="AL590" s="1" t="s">
        <v>59</v>
      </c>
      <c r="AM590" s="1" t="s">
        <v>58</v>
      </c>
      <c r="AN590" s="1" t="s">
        <v>55</v>
      </c>
      <c r="AO590">
        <v>-0.52200000000000002</v>
      </c>
      <c r="AP590">
        <v>0.16700000000000001</v>
      </c>
      <c r="AQ590" s="1" t="s">
        <v>56</v>
      </c>
      <c r="AR590">
        <v>-0.39</v>
      </c>
      <c r="AS590">
        <v>0.13400000000000001</v>
      </c>
      <c r="AT590" s="1" t="s">
        <v>57</v>
      </c>
      <c r="AU590">
        <v>-0.441</v>
      </c>
      <c r="AV590">
        <v>0.156</v>
      </c>
      <c r="AW590" s="1" t="s">
        <v>60</v>
      </c>
    </row>
    <row r="591" spans="1:49" x14ac:dyDescent="0.35">
      <c r="A591">
        <v>100</v>
      </c>
      <c r="B591" s="1" t="s">
        <v>67</v>
      </c>
      <c r="C591" s="1" t="s">
        <v>50</v>
      </c>
      <c r="D591">
        <v>20</v>
      </c>
      <c r="E591">
        <v>0.3</v>
      </c>
      <c r="F591">
        <v>0.29699999999999999</v>
      </c>
      <c r="G591">
        <v>2.9100000000000001E-2</v>
      </c>
      <c r="H591" s="1" t="s">
        <v>65</v>
      </c>
      <c r="I591" s="1" t="s">
        <v>52</v>
      </c>
      <c r="J591">
        <v>0.24199999999999999</v>
      </c>
      <c r="K591">
        <v>2.47E-2</v>
      </c>
      <c r="L591">
        <v>0.29699999999999999</v>
      </c>
      <c r="M591">
        <v>2.9100000000000001E-2</v>
      </c>
      <c r="N591">
        <v>5.4899999999999997E-2</v>
      </c>
      <c r="O591">
        <v>0.55000000000000004</v>
      </c>
      <c r="P591" s="1" t="s">
        <v>53</v>
      </c>
      <c r="Q591" s="1" t="s">
        <v>54</v>
      </c>
      <c r="R591" s="1" t="s">
        <v>55</v>
      </c>
      <c r="S591">
        <v>-0.97799999999999998</v>
      </c>
      <c r="T591">
        <v>1.2E-2</v>
      </c>
      <c r="U591" s="1" t="s">
        <v>56</v>
      </c>
      <c r="V591">
        <v>-0.90800000000000003</v>
      </c>
      <c r="W591">
        <v>2.5700000000000001E-2</v>
      </c>
      <c r="X591" s="1" t="s">
        <v>57</v>
      </c>
      <c r="Y591">
        <v>-0.97899999999999998</v>
      </c>
      <c r="Z591">
        <v>1.1900000000000001E-2</v>
      </c>
      <c r="AA591" s="1" t="s">
        <v>53</v>
      </c>
      <c r="AB591" s="1" t="s">
        <v>58</v>
      </c>
      <c r="AC591" s="1" t="s">
        <v>55</v>
      </c>
      <c r="AD591">
        <v>0.76</v>
      </c>
      <c r="AE591">
        <v>0.13400000000000001</v>
      </c>
      <c r="AF591" s="1" t="s">
        <v>56</v>
      </c>
      <c r="AG591">
        <v>0.58699999999999997</v>
      </c>
      <c r="AH591">
        <v>0.123</v>
      </c>
      <c r="AI591" s="1" t="s">
        <v>57</v>
      </c>
      <c r="AJ591">
        <v>0.66700000000000004</v>
      </c>
      <c r="AK591">
        <v>0.16800000000000001</v>
      </c>
      <c r="AL591" s="1" t="s">
        <v>59</v>
      </c>
      <c r="AM591" s="1" t="s">
        <v>58</v>
      </c>
      <c r="AN591" s="1" t="s">
        <v>55</v>
      </c>
      <c r="AO591">
        <v>-0.74399999999999999</v>
      </c>
      <c r="AP591">
        <v>0.13700000000000001</v>
      </c>
      <c r="AQ591" s="1" t="s">
        <v>56</v>
      </c>
      <c r="AR591">
        <v>-0.59299999999999997</v>
      </c>
      <c r="AS591">
        <v>0.126</v>
      </c>
      <c r="AT591" s="1" t="s">
        <v>57</v>
      </c>
      <c r="AU591">
        <v>-0.65100000000000002</v>
      </c>
      <c r="AV591">
        <v>0.16900000000000001</v>
      </c>
      <c r="AW591" s="1" t="s">
        <v>60</v>
      </c>
    </row>
    <row r="592" spans="1:49" x14ac:dyDescent="0.35">
      <c r="A592">
        <v>100</v>
      </c>
      <c r="B592" s="1" t="s">
        <v>49</v>
      </c>
      <c r="C592" s="1" t="s">
        <v>50</v>
      </c>
      <c r="D592">
        <v>20</v>
      </c>
      <c r="E592">
        <v>0.3</v>
      </c>
      <c r="F592">
        <v>0.29699999999999999</v>
      </c>
      <c r="G592">
        <v>2.9100000000000001E-2</v>
      </c>
      <c r="H592" s="1" t="s">
        <v>51</v>
      </c>
      <c r="I592" s="1" t="s">
        <v>52</v>
      </c>
      <c r="J592">
        <v>0.24199999999999999</v>
      </c>
      <c r="K592">
        <v>2.47E-2</v>
      </c>
      <c r="L592">
        <v>0.29699999999999999</v>
      </c>
      <c r="M592">
        <v>2.9100000000000001E-2</v>
      </c>
      <c r="N592">
        <v>5.4800000000000001E-2</v>
      </c>
      <c r="O592">
        <v>0.55000000000000004</v>
      </c>
      <c r="P592" s="1" t="s">
        <v>53</v>
      </c>
      <c r="Q592" s="1" t="s">
        <v>54</v>
      </c>
      <c r="R592" s="1" t="s">
        <v>55</v>
      </c>
      <c r="S592">
        <v>-0.68100000000000005</v>
      </c>
      <c r="T592">
        <v>7.0400000000000004E-2</v>
      </c>
      <c r="U592" s="1" t="s">
        <v>56</v>
      </c>
      <c r="V592">
        <v>-0.52100000000000002</v>
      </c>
      <c r="W592">
        <v>6.1800000000000001E-2</v>
      </c>
      <c r="X592" s="1" t="s">
        <v>57</v>
      </c>
      <c r="Y592">
        <v>-0.68400000000000005</v>
      </c>
      <c r="Z592">
        <v>5.6300000000000003E-2</v>
      </c>
      <c r="AA592" s="1" t="s">
        <v>53</v>
      </c>
      <c r="AB592" s="1" t="s">
        <v>58</v>
      </c>
      <c r="AC592" s="1" t="s">
        <v>55</v>
      </c>
      <c r="AD592">
        <v>0.58899999999999997</v>
      </c>
      <c r="AE592">
        <v>8.5900000000000004E-2</v>
      </c>
      <c r="AF592" s="1" t="s">
        <v>56</v>
      </c>
      <c r="AG592">
        <v>0.42</v>
      </c>
      <c r="AH592">
        <v>6.93E-2</v>
      </c>
      <c r="AI592" s="1" t="s">
        <v>57</v>
      </c>
      <c r="AJ592">
        <v>0.60199999999999998</v>
      </c>
      <c r="AK592">
        <v>9.0899999999999995E-2</v>
      </c>
      <c r="AL592" s="1" t="s">
        <v>59</v>
      </c>
      <c r="AM592" s="1" t="s">
        <v>58</v>
      </c>
      <c r="AN592" s="1" t="s">
        <v>55</v>
      </c>
      <c r="AO592">
        <v>-0.83799999999999997</v>
      </c>
      <c r="AP592">
        <v>5.5300000000000002E-2</v>
      </c>
      <c r="AQ592" s="1" t="s">
        <v>56</v>
      </c>
      <c r="AR592">
        <v>-0.68</v>
      </c>
      <c r="AS592">
        <v>6.1699999999999998E-2</v>
      </c>
      <c r="AT592" s="1" t="s">
        <v>57</v>
      </c>
      <c r="AU592">
        <v>-0.81799999999999995</v>
      </c>
      <c r="AV592">
        <v>4.8000000000000001E-2</v>
      </c>
      <c r="AW592" s="1" t="s">
        <v>60</v>
      </c>
    </row>
    <row r="593" spans="1:49" x14ac:dyDescent="0.35">
      <c r="A593">
        <v>100</v>
      </c>
      <c r="B593" s="1" t="s">
        <v>49</v>
      </c>
      <c r="C593" s="1" t="s">
        <v>50</v>
      </c>
      <c r="D593">
        <v>20</v>
      </c>
      <c r="E593">
        <v>0.3</v>
      </c>
      <c r="F593">
        <v>0.29699999999999999</v>
      </c>
      <c r="G593">
        <v>2.9100000000000001E-2</v>
      </c>
      <c r="H593" s="1" t="s">
        <v>64</v>
      </c>
      <c r="I593" s="1" t="s">
        <v>52</v>
      </c>
      <c r="J593">
        <v>0.24199999999999999</v>
      </c>
      <c r="K593">
        <v>2.4899999999999999E-2</v>
      </c>
      <c r="L593">
        <v>0.29699999999999999</v>
      </c>
      <c r="M593">
        <v>2.9100000000000001E-2</v>
      </c>
      <c r="N593">
        <v>5.4800000000000001E-2</v>
      </c>
      <c r="O593">
        <v>0.55000000000000004</v>
      </c>
      <c r="P593" s="1" t="s">
        <v>53</v>
      </c>
      <c r="Q593" s="1" t="s">
        <v>54</v>
      </c>
      <c r="R593" s="1" t="s">
        <v>55</v>
      </c>
      <c r="S593">
        <v>-0.68400000000000005</v>
      </c>
      <c r="T593">
        <v>7.17E-2</v>
      </c>
      <c r="U593" s="1" t="s">
        <v>56</v>
      </c>
      <c r="V593">
        <v>-0.52200000000000002</v>
      </c>
      <c r="W593">
        <v>6.4600000000000005E-2</v>
      </c>
      <c r="X593" s="1" t="s">
        <v>57</v>
      </c>
      <c r="Y593">
        <v>-0.68700000000000006</v>
      </c>
      <c r="Z593">
        <v>6.0699999999999997E-2</v>
      </c>
      <c r="AA593" s="1" t="s">
        <v>53</v>
      </c>
      <c r="AB593" s="1" t="s">
        <v>58</v>
      </c>
      <c r="AC593" s="1" t="s">
        <v>55</v>
      </c>
      <c r="AD593">
        <v>0.54100000000000004</v>
      </c>
      <c r="AE593">
        <v>0.112</v>
      </c>
      <c r="AF593" s="1" t="s">
        <v>56</v>
      </c>
      <c r="AG593">
        <v>0.38200000000000001</v>
      </c>
      <c r="AH593">
        <v>8.6300000000000002E-2</v>
      </c>
      <c r="AI593" s="1" t="s">
        <v>57</v>
      </c>
      <c r="AJ593">
        <v>0.55300000000000005</v>
      </c>
      <c r="AK593">
        <v>0.123</v>
      </c>
      <c r="AL593" s="1" t="s">
        <v>59</v>
      </c>
      <c r="AM593" s="1" t="s">
        <v>58</v>
      </c>
      <c r="AN593" s="1" t="s">
        <v>55</v>
      </c>
      <c r="AO593">
        <v>-0.746</v>
      </c>
      <c r="AP593">
        <v>0.11</v>
      </c>
      <c r="AQ593" s="1" t="s">
        <v>56</v>
      </c>
      <c r="AR593">
        <v>-0.58699999999999997</v>
      </c>
      <c r="AS593">
        <v>0.10299999999999999</v>
      </c>
      <c r="AT593" s="1" t="s">
        <v>57</v>
      </c>
      <c r="AU593">
        <v>-0.72699999999999998</v>
      </c>
      <c r="AV593">
        <v>0.108</v>
      </c>
      <c r="AW593" s="1" t="s">
        <v>60</v>
      </c>
    </row>
    <row r="594" spans="1:49" x14ac:dyDescent="0.35">
      <c r="A594">
        <v>100</v>
      </c>
      <c r="B594" s="1" t="s">
        <v>49</v>
      </c>
      <c r="C594" s="1" t="s">
        <v>50</v>
      </c>
      <c r="D594">
        <v>20</v>
      </c>
      <c r="E594">
        <v>0.3</v>
      </c>
      <c r="F594">
        <v>0.29699999999999999</v>
      </c>
      <c r="G594">
        <v>2.9100000000000001E-2</v>
      </c>
      <c r="H594" s="1" t="s">
        <v>66</v>
      </c>
      <c r="I594" s="1" t="s">
        <v>52</v>
      </c>
      <c r="J594">
        <v>0.24199999999999999</v>
      </c>
      <c r="K594">
        <v>2.4799999999999999E-2</v>
      </c>
      <c r="L594">
        <v>0.29699999999999999</v>
      </c>
      <c r="M594">
        <v>2.9100000000000001E-2</v>
      </c>
      <c r="N594">
        <v>5.4800000000000001E-2</v>
      </c>
      <c r="O594">
        <v>0.55000000000000004</v>
      </c>
      <c r="P594" s="1" t="s">
        <v>53</v>
      </c>
      <c r="Q594" s="1" t="s">
        <v>54</v>
      </c>
      <c r="R594" s="1" t="s">
        <v>55</v>
      </c>
      <c r="S594">
        <v>-0.67600000000000005</v>
      </c>
      <c r="T594">
        <v>6.7799999999999999E-2</v>
      </c>
      <c r="U594" s="1" t="s">
        <v>56</v>
      </c>
      <c r="V594">
        <v>-0.51600000000000001</v>
      </c>
      <c r="W594">
        <v>5.9200000000000003E-2</v>
      </c>
      <c r="X594" s="1" t="s">
        <v>57</v>
      </c>
      <c r="Y594">
        <v>-0.68</v>
      </c>
      <c r="Z594">
        <v>5.5399999999999998E-2</v>
      </c>
      <c r="AA594" s="1" t="s">
        <v>53</v>
      </c>
      <c r="AB594" s="1" t="s">
        <v>58</v>
      </c>
      <c r="AC594" s="1" t="s">
        <v>55</v>
      </c>
      <c r="AD594">
        <v>0.53700000000000003</v>
      </c>
      <c r="AE594">
        <v>0.112</v>
      </c>
      <c r="AF594" s="1" t="s">
        <v>56</v>
      </c>
      <c r="AG594">
        <v>0.38</v>
      </c>
      <c r="AH594">
        <v>8.8099999999999998E-2</v>
      </c>
      <c r="AI594" s="1" t="s">
        <v>57</v>
      </c>
      <c r="AJ594">
        <v>0.54500000000000004</v>
      </c>
      <c r="AK594">
        <v>0.12</v>
      </c>
      <c r="AL594" s="1" t="s">
        <v>59</v>
      </c>
      <c r="AM594" s="1" t="s">
        <v>58</v>
      </c>
      <c r="AN594" s="1" t="s">
        <v>55</v>
      </c>
      <c r="AO594">
        <v>-0.748</v>
      </c>
      <c r="AP594">
        <v>0.114</v>
      </c>
      <c r="AQ594" s="1" t="s">
        <v>56</v>
      </c>
      <c r="AR594">
        <v>-0.58699999999999997</v>
      </c>
      <c r="AS594">
        <v>0.105</v>
      </c>
      <c r="AT594" s="1" t="s">
        <v>57</v>
      </c>
      <c r="AU594">
        <v>-0.72899999999999998</v>
      </c>
      <c r="AV594">
        <v>0.109</v>
      </c>
      <c r="AW594" s="1" t="s">
        <v>60</v>
      </c>
    </row>
    <row r="595" spans="1:49" x14ac:dyDescent="0.35">
      <c r="A595">
        <v>100</v>
      </c>
      <c r="B595" s="1" t="s">
        <v>49</v>
      </c>
      <c r="C595" s="1" t="s">
        <v>50</v>
      </c>
      <c r="D595">
        <v>20</v>
      </c>
      <c r="E595">
        <v>0.3</v>
      </c>
      <c r="F595">
        <v>0.29699999999999999</v>
      </c>
      <c r="G595">
        <v>2.9100000000000001E-2</v>
      </c>
      <c r="H595" s="1" t="s">
        <v>63</v>
      </c>
      <c r="I595" s="1" t="s">
        <v>52</v>
      </c>
      <c r="J595">
        <v>0.24199999999999999</v>
      </c>
      <c r="K595">
        <v>2.4799999999999999E-2</v>
      </c>
      <c r="L595">
        <v>0.29699999999999999</v>
      </c>
      <c r="M595">
        <v>2.9100000000000001E-2</v>
      </c>
      <c r="N595">
        <v>5.4699999999999999E-2</v>
      </c>
      <c r="O595">
        <v>0.55000000000000004</v>
      </c>
      <c r="P595" s="1" t="s">
        <v>53</v>
      </c>
      <c r="Q595" s="1" t="s">
        <v>54</v>
      </c>
      <c r="R595" s="1" t="s">
        <v>55</v>
      </c>
      <c r="S595">
        <v>-0.68300000000000005</v>
      </c>
      <c r="T595">
        <v>6.4100000000000004E-2</v>
      </c>
      <c r="U595" s="1" t="s">
        <v>56</v>
      </c>
      <c r="V595">
        <v>-0.52300000000000002</v>
      </c>
      <c r="W595">
        <v>5.6000000000000001E-2</v>
      </c>
      <c r="X595" s="1" t="s">
        <v>57</v>
      </c>
      <c r="Y595">
        <v>-0.68400000000000005</v>
      </c>
      <c r="Z595">
        <v>5.4699999999999999E-2</v>
      </c>
      <c r="AA595" s="1" t="s">
        <v>53</v>
      </c>
      <c r="AB595" s="1" t="s">
        <v>58</v>
      </c>
      <c r="AC595" s="1" t="s">
        <v>55</v>
      </c>
      <c r="AD595">
        <v>0.56299999999999994</v>
      </c>
      <c r="AE595">
        <v>0.106</v>
      </c>
      <c r="AF595" s="1" t="s">
        <v>56</v>
      </c>
      <c r="AG595">
        <v>0.4</v>
      </c>
      <c r="AH595">
        <v>8.2000000000000003E-2</v>
      </c>
      <c r="AI595" s="1" t="s">
        <v>57</v>
      </c>
      <c r="AJ595">
        <v>0.57399999999999995</v>
      </c>
      <c r="AK595">
        <v>0.111</v>
      </c>
      <c r="AL595" s="1" t="s">
        <v>59</v>
      </c>
      <c r="AM595" s="1" t="s">
        <v>58</v>
      </c>
      <c r="AN595" s="1" t="s">
        <v>55</v>
      </c>
      <c r="AO595">
        <v>-0.78900000000000003</v>
      </c>
      <c r="AP595">
        <v>8.6800000000000002E-2</v>
      </c>
      <c r="AQ595" s="1" t="s">
        <v>56</v>
      </c>
      <c r="AR595">
        <v>-0.627</v>
      </c>
      <c r="AS595">
        <v>8.77E-2</v>
      </c>
      <c r="AT595" s="1" t="s">
        <v>57</v>
      </c>
      <c r="AU595">
        <v>-0.76700000000000002</v>
      </c>
      <c r="AV595">
        <v>8.4900000000000003E-2</v>
      </c>
      <c r="AW595" s="1" t="s">
        <v>60</v>
      </c>
    </row>
    <row r="596" spans="1:49" x14ac:dyDescent="0.35">
      <c r="A596">
        <v>100</v>
      </c>
      <c r="B596" s="1" t="s">
        <v>49</v>
      </c>
      <c r="C596" s="1" t="s">
        <v>62</v>
      </c>
      <c r="D596">
        <v>20</v>
      </c>
      <c r="E596">
        <v>3</v>
      </c>
      <c r="F596">
        <v>0.28899999999999998</v>
      </c>
      <c r="G596">
        <v>1.11E-16</v>
      </c>
      <c r="H596" s="1" t="s">
        <v>51</v>
      </c>
      <c r="I596" s="1" t="s">
        <v>52</v>
      </c>
      <c r="J596">
        <v>0.23699999999999999</v>
      </c>
      <c r="K596">
        <v>1.5399999999999999E-3</v>
      </c>
      <c r="L596">
        <v>0.28899999999999998</v>
      </c>
      <c r="M596">
        <v>1.11E-16</v>
      </c>
      <c r="N596">
        <v>5.2299999999999999E-2</v>
      </c>
      <c r="O596">
        <v>0.55000000000000004</v>
      </c>
      <c r="P596" s="1" t="s">
        <v>53</v>
      </c>
      <c r="Q596" s="1" t="s">
        <v>54</v>
      </c>
      <c r="R596" s="1" t="s">
        <v>55</v>
      </c>
      <c r="S596">
        <v>-0.71499999999999997</v>
      </c>
      <c r="T596">
        <v>6.2399999999999997E-2</v>
      </c>
      <c r="U596" s="1" t="s">
        <v>56</v>
      </c>
      <c r="V596">
        <v>-0.55100000000000005</v>
      </c>
      <c r="W596">
        <v>5.8200000000000002E-2</v>
      </c>
      <c r="X596" s="1" t="s">
        <v>57</v>
      </c>
      <c r="Y596">
        <v>-0.72</v>
      </c>
      <c r="Z596">
        <v>5.2699999999999997E-2</v>
      </c>
      <c r="AA596" s="1" t="s">
        <v>53</v>
      </c>
      <c r="AB596" s="1" t="s">
        <v>58</v>
      </c>
      <c r="AC596" s="1" t="s">
        <v>55</v>
      </c>
      <c r="AD596">
        <v>0.77600000000000002</v>
      </c>
      <c r="AE596">
        <v>7.2800000000000004E-2</v>
      </c>
      <c r="AF596" s="1" t="s">
        <v>56</v>
      </c>
      <c r="AG596">
        <v>0.58799999999999997</v>
      </c>
      <c r="AH596">
        <v>7.0900000000000005E-2</v>
      </c>
      <c r="AI596" s="1" t="s">
        <v>57</v>
      </c>
      <c r="AJ596">
        <v>0.77600000000000002</v>
      </c>
      <c r="AK596">
        <v>5.4199999999999998E-2</v>
      </c>
      <c r="AL596" s="1" t="s">
        <v>59</v>
      </c>
      <c r="AM596" s="1" t="s">
        <v>58</v>
      </c>
      <c r="AN596" s="1" t="s">
        <v>55</v>
      </c>
      <c r="AO596">
        <v>-0.91700000000000004</v>
      </c>
      <c r="AP596">
        <v>1.9800000000000002E-2</v>
      </c>
      <c r="AQ596" s="1" t="s">
        <v>56</v>
      </c>
      <c r="AR596">
        <v>-0.78200000000000003</v>
      </c>
      <c r="AS596">
        <v>2.9600000000000001E-2</v>
      </c>
      <c r="AT596" s="1" t="s">
        <v>57</v>
      </c>
      <c r="AU596">
        <v>-0.84799999999999998</v>
      </c>
      <c r="AV596">
        <v>2.3400000000000001E-2</v>
      </c>
      <c r="AW596" s="1" t="s">
        <v>60</v>
      </c>
    </row>
    <row r="597" spans="1:49" x14ac:dyDescent="0.35">
      <c r="A597">
        <v>100</v>
      </c>
      <c r="B597" s="1" t="s">
        <v>67</v>
      </c>
      <c r="C597" s="1" t="s">
        <v>62</v>
      </c>
      <c r="D597">
        <v>20</v>
      </c>
      <c r="E597">
        <v>3</v>
      </c>
      <c r="F597">
        <v>0.28899999999999998</v>
      </c>
      <c r="G597">
        <v>1.11E-16</v>
      </c>
      <c r="H597" s="1" t="s">
        <v>65</v>
      </c>
      <c r="I597" s="1" t="s">
        <v>52</v>
      </c>
      <c r="J597">
        <v>0.23699999999999999</v>
      </c>
      <c r="K597">
        <v>1.5399999999999999E-3</v>
      </c>
      <c r="L597">
        <v>0.28899999999999998</v>
      </c>
      <c r="M597">
        <v>1.11E-16</v>
      </c>
      <c r="N597">
        <v>5.2299999999999999E-2</v>
      </c>
      <c r="O597">
        <v>0.55000000000000004</v>
      </c>
      <c r="P597" s="1" t="s">
        <v>53</v>
      </c>
      <c r="Q597" s="1" t="s">
        <v>54</v>
      </c>
      <c r="R597" s="1" t="s">
        <v>55</v>
      </c>
      <c r="S597">
        <v>-0.92</v>
      </c>
      <c r="T597">
        <v>3.9199999999999999E-2</v>
      </c>
      <c r="U597" s="1" t="s">
        <v>56</v>
      </c>
      <c r="V597">
        <v>-0.79600000000000004</v>
      </c>
      <c r="W597">
        <v>6.0999999999999999E-2</v>
      </c>
      <c r="X597" s="1" t="s">
        <v>57</v>
      </c>
      <c r="Y597">
        <v>-0.91700000000000004</v>
      </c>
      <c r="Z597">
        <v>3.44E-2</v>
      </c>
      <c r="AA597" s="1" t="s">
        <v>53</v>
      </c>
      <c r="AB597" s="1" t="s">
        <v>58</v>
      </c>
      <c r="AC597" s="1" t="s">
        <v>55</v>
      </c>
      <c r="AD597">
        <v>0.69299999999999995</v>
      </c>
      <c r="AE597">
        <v>0.111</v>
      </c>
      <c r="AF597" s="1" t="s">
        <v>56</v>
      </c>
      <c r="AG597">
        <v>0.51300000000000001</v>
      </c>
      <c r="AH597">
        <v>0.1</v>
      </c>
      <c r="AI597" s="1" t="s">
        <v>57</v>
      </c>
      <c r="AJ597">
        <v>0.64500000000000002</v>
      </c>
      <c r="AK597">
        <v>0.112</v>
      </c>
      <c r="AL597" s="1" t="s">
        <v>59</v>
      </c>
      <c r="AM597" s="1" t="s">
        <v>58</v>
      </c>
      <c r="AN597" s="1" t="s">
        <v>55</v>
      </c>
      <c r="AO597">
        <v>-0.71399999999999997</v>
      </c>
      <c r="AP597">
        <v>0.105</v>
      </c>
      <c r="AQ597" s="1" t="s">
        <v>56</v>
      </c>
      <c r="AR597">
        <v>-0.55800000000000005</v>
      </c>
      <c r="AS597">
        <v>0.10100000000000001</v>
      </c>
      <c r="AT597" s="1" t="s">
        <v>57</v>
      </c>
      <c r="AU597">
        <v>-0.64700000000000002</v>
      </c>
      <c r="AV597">
        <v>0.12</v>
      </c>
      <c r="AW597" s="1" t="s">
        <v>60</v>
      </c>
    </row>
    <row r="598" spans="1:49" x14ac:dyDescent="0.35">
      <c r="A598">
        <v>100</v>
      </c>
      <c r="B598" s="1" t="s">
        <v>49</v>
      </c>
      <c r="C598" s="1" t="s">
        <v>62</v>
      </c>
      <c r="D598">
        <v>20</v>
      </c>
      <c r="E598">
        <v>3</v>
      </c>
      <c r="F598">
        <v>0.28899999999999998</v>
      </c>
      <c r="G598">
        <v>1.11E-16</v>
      </c>
      <c r="H598" s="1" t="s">
        <v>63</v>
      </c>
      <c r="I598" s="1" t="s">
        <v>52</v>
      </c>
      <c r="J598">
        <v>0.23699999999999999</v>
      </c>
      <c r="K598">
        <v>1.81E-3</v>
      </c>
      <c r="L598">
        <v>0.28899999999999998</v>
      </c>
      <c r="M598">
        <v>1.11E-16</v>
      </c>
      <c r="N598">
        <v>5.21E-2</v>
      </c>
      <c r="O598">
        <v>0.55000000000000004</v>
      </c>
      <c r="P598" s="1" t="s">
        <v>53</v>
      </c>
      <c r="Q598" s="1" t="s">
        <v>54</v>
      </c>
      <c r="R598" s="1" t="s">
        <v>55</v>
      </c>
      <c r="S598">
        <v>-0.73099999999999998</v>
      </c>
      <c r="T598">
        <v>5.3699999999999998E-2</v>
      </c>
      <c r="U598" s="1" t="s">
        <v>56</v>
      </c>
      <c r="V598">
        <v>-0.56499999999999995</v>
      </c>
      <c r="W598">
        <v>5.0500000000000003E-2</v>
      </c>
      <c r="X598" s="1" t="s">
        <v>57</v>
      </c>
      <c r="Y598">
        <v>-0.73299999999999998</v>
      </c>
      <c r="Z598">
        <v>4.7300000000000002E-2</v>
      </c>
      <c r="AA598" s="1" t="s">
        <v>53</v>
      </c>
      <c r="AB598" s="1" t="s">
        <v>58</v>
      </c>
      <c r="AC598" s="1" t="s">
        <v>55</v>
      </c>
      <c r="AD598">
        <v>0.78600000000000003</v>
      </c>
      <c r="AE598">
        <v>6.6299999999999998E-2</v>
      </c>
      <c r="AF598" s="1" t="s">
        <v>56</v>
      </c>
      <c r="AG598">
        <v>0.59499999999999997</v>
      </c>
      <c r="AH598">
        <v>6.4799999999999996E-2</v>
      </c>
      <c r="AI598" s="1" t="s">
        <v>57</v>
      </c>
      <c r="AJ598">
        <v>0.78100000000000003</v>
      </c>
      <c r="AK598">
        <v>5.3499999999999999E-2</v>
      </c>
      <c r="AL598" s="1" t="s">
        <v>59</v>
      </c>
      <c r="AM598" s="1" t="s">
        <v>58</v>
      </c>
      <c r="AN598" s="1" t="s">
        <v>55</v>
      </c>
      <c r="AO598">
        <v>-0.90900000000000003</v>
      </c>
      <c r="AP598">
        <v>2.01E-2</v>
      </c>
      <c r="AQ598" s="1" t="s">
        <v>56</v>
      </c>
      <c r="AR598">
        <v>-0.76700000000000002</v>
      </c>
      <c r="AS598">
        <v>2.9600000000000001E-2</v>
      </c>
      <c r="AT598" s="1" t="s">
        <v>57</v>
      </c>
      <c r="AU598">
        <v>-0.84199999999999997</v>
      </c>
      <c r="AV598">
        <v>2.2499999999999999E-2</v>
      </c>
      <c r="AW598" s="1" t="s">
        <v>60</v>
      </c>
    </row>
    <row r="599" spans="1:49" x14ac:dyDescent="0.35">
      <c r="A599">
        <v>100</v>
      </c>
      <c r="B599" s="1" t="s">
        <v>49</v>
      </c>
      <c r="C599" s="1" t="s">
        <v>62</v>
      </c>
      <c r="D599">
        <v>20</v>
      </c>
      <c r="E599">
        <v>3</v>
      </c>
      <c r="F599">
        <v>0.28899999999999998</v>
      </c>
      <c r="G599">
        <v>1.11E-16</v>
      </c>
      <c r="H599" s="1" t="s">
        <v>64</v>
      </c>
      <c r="I599" s="1" t="s">
        <v>52</v>
      </c>
      <c r="J599">
        <v>0.23699999999999999</v>
      </c>
      <c r="K599">
        <v>1.65E-3</v>
      </c>
      <c r="L599">
        <v>0.28899999999999998</v>
      </c>
      <c r="M599">
        <v>1.11E-16</v>
      </c>
      <c r="N599">
        <v>5.21E-2</v>
      </c>
      <c r="O599">
        <v>0.55000000000000004</v>
      </c>
      <c r="P599" s="1" t="s">
        <v>53</v>
      </c>
      <c r="Q599" s="1" t="s">
        <v>54</v>
      </c>
      <c r="R599" s="1" t="s">
        <v>55</v>
      </c>
      <c r="S599">
        <v>-0.73</v>
      </c>
      <c r="T599">
        <v>5.9700000000000003E-2</v>
      </c>
      <c r="U599" s="1" t="s">
        <v>56</v>
      </c>
      <c r="V599">
        <v>-0.56499999999999995</v>
      </c>
      <c r="W599">
        <v>5.5399999999999998E-2</v>
      </c>
      <c r="X599" s="1" t="s">
        <v>57</v>
      </c>
      <c r="Y599">
        <v>-0.73199999999999998</v>
      </c>
      <c r="Z599">
        <v>4.9700000000000001E-2</v>
      </c>
      <c r="AA599" s="1" t="s">
        <v>53</v>
      </c>
      <c r="AB599" s="1" t="s">
        <v>58</v>
      </c>
      <c r="AC599" s="1" t="s">
        <v>55</v>
      </c>
      <c r="AD599">
        <v>0.78100000000000003</v>
      </c>
      <c r="AE599">
        <v>6.4199999999999993E-2</v>
      </c>
      <c r="AF599" s="1" t="s">
        <v>56</v>
      </c>
      <c r="AG599">
        <v>0.59</v>
      </c>
      <c r="AH599">
        <v>6.1899999999999997E-2</v>
      </c>
      <c r="AI599" s="1" t="s">
        <v>57</v>
      </c>
      <c r="AJ599">
        <v>0.77300000000000002</v>
      </c>
      <c r="AK599">
        <v>0.05</v>
      </c>
      <c r="AL599" s="1" t="s">
        <v>59</v>
      </c>
      <c r="AM599" s="1" t="s">
        <v>58</v>
      </c>
      <c r="AN599" s="1" t="s">
        <v>55</v>
      </c>
      <c r="AO599">
        <v>-0.90400000000000003</v>
      </c>
      <c r="AP599">
        <v>2.24E-2</v>
      </c>
      <c r="AQ599" s="1" t="s">
        <v>56</v>
      </c>
      <c r="AR599">
        <v>-0.76100000000000001</v>
      </c>
      <c r="AS599">
        <v>3.27E-2</v>
      </c>
      <c r="AT599" s="1" t="s">
        <v>57</v>
      </c>
      <c r="AU599">
        <v>-0.83199999999999996</v>
      </c>
      <c r="AV599">
        <v>2.3699999999999999E-2</v>
      </c>
      <c r="AW599" s="1" t="s">
        <v>60</v>
      </c>
    </row>
    <row r="600" spans="1:49" x14ac:dyDescent="0.35">
      <c r="A600">
        <v>100</v>
      </c>
      <c r="B600" s="1" t="s">
        <v>67</v>
      </c>
      <c r="C600" s="1" t="s">
        <v>62</v>
      </c>
      <c r="D600">
        <v>20</v>
      </c>
      <c r="E600">
        <v>3</v>
      </c>
      <c r="F600">
        <v>0.28899999999999998</v>
      </c>
      <c r="G600">
        <v>1.11E-16</v>
      </c>
      <c r="H600" s="1" t="s">
        <v>64</v>
      </c>
      <c r="I600" s="1" t="s">
        <v>52</v>
      </c>
      <c r="J600">
        <v>0.23699999999999999</v>
      </c>
      <c r="K600">
        <v>1.81E-3</v>
      </c>
      <c r="L600">
        <v>0.28899999999999998</v>
      </c>
      <c r="M600">
        <v>1.11E-16</v>
      </c>
      <c r="N600">
        <v>5.21E-2</v>
      </c>
      <c r="O600">
        <v>0.55000000000000004</v>
      </c>
      <c r="P600" s="1" t="s">
        <v>53</v>
      </c>
      <c r="Q600" s="1" t="s">
        <v>54</v>
      </c>
      <c r="R600" s="1" t="s">
        <v>55</v>
      </c>
      <c r="S600">
        <v>-0.91800000000000004</v>
      </c>
      <c r="T600">
        <v>3.9899999999999998E-2</v>
      </c>
      <c r="U600" s="1" t="s">
        <v>56</v>
      </c>
      <c r="V600">
        <v>-0.79300000000000004</v>
      </c>
      <c r="W600">
        <v>6.1899999999999997E-2</v>
      </c>
      <c r="X600" s="1" t="s">
        <v>57</v>
      </c>
      <c r="Y600">
        <v>-0.91500000000000004</v>
      </c>
      <c r="Z600">
        <v>3.4099999999999998E-2</v>
      </c>
      <c r="AA600" s="1" t="s">
        <v>53</v>
      </c>
      <c r="AB600" s="1" t="s">
        <v>58</v>
      </c>
      <c r="AC600" s="1" t="s">
        <v>55</v>
      </c>
      <c r="AD600">
        <v>0.60499999999999998</v>
      </c>
      <c r="AE600">
        <v>0.11899999999999999</v>
      </c>
      <c r="AF600" s="1" t="s">
        <v>56</v>
      </c>
      <c r="AG600">
        <v>0.438</v>
      </c>
      <c r="AH600">
        <v>9.6299999999999997E-2</v>
      </c>
      <c r="AI600" s="1" t="s">
        <v>57</v>
      </c>
      <c r="AJ600">
        <v>0.49199999999999999</v>
      </c>
      <c r="AK600">
        <v>0.115</v>
      </c>
      <c r="AL600" s="1" t="s">
        <v>59</v>
      </c>
      <c r="AM600" s="1" t="s">
        <v>58</v>
      </c>
      <c r="AN600" s="1" t="s">
        <v>55</v>
      </c>
      <c r="AO600">
        <v>-0.59899999999999998</v>
      </c>
      <c r="AP600">
        <v>0.13300000000000001</v>
      </c>
      <c r="AQ600" s="1" t="s">
        <v>56</v>
      </c>
      <c r="AR600">
        <v>-0.45300000000000001</v>
      </c>
      <c r="AS600">
        <v>0.113</v>
      </c>
      <c r="AT600" s="1" t="s">
        <v>57</v>
      </c>
      <c r="AU600">
        <v>-0.46700000000000003</v>
      </c>
      <c r="AV600">
        <v>0.14499999999999999</v>
      </c>
      <c r="AW600" s="1" t="s">
        <v>60</v>
      </c>
    </row>
    <row r="601" spans="1:49" x14ac:dyDescent="0.35">
      <c r="A601">
        <v>100</v>
      </c>
      <c r="B601" s="1" t="s">
        <v>67</v>
      </c>
      <c r="C601" s="1" t="s">
        <v>62</v>
      </c>
      <c r="D601">
        <v>20</v>
      </c>
      <c r="E601">
        <v>3</v>
      </c>
      <c r="F601">
        <v>0.28899999999999998</v>
      </c>
      <c r="G601">
        <v>1.11E-16</v>
      </c>
      <c r="H601" s="1" t="s">
        <v>66</v>
      </c>
      <c r="I601" s="1" t="s">
        <v>52</v>
      </c>
      <c r="J601">
        <v>0.23699999999999999</v>
      </c>
      <c r="K601">
        <v>1.75E-3</v>
      </c>
      <c r="L601">
        <v>0.28899999999999998</v>
      </c>
      <c r="M601">
        <v>1.11E-16</v>
      </c>
      <c r="N601">
        <v>5.21E-2</v>
      </c>
      <c r="O601">
        <v>0.55000000000000004</v>
      </c>
      <c r="P601" s="1" t="s">
        <v>53</v>
      </c>
      <c r="Q601" s="1" t="s">
        <v>54</v>
      </c>
      <c r="R601" s="1" t="s">
        <v>55</v>
      </c>
      <c r="S601">
        <v>-0.91800000000000004</v>
      </c>
      <c r="T601">
        <v>4.2500000000000003E-2</v>
      </c>
      <c r="U601" s="1" t="s">
        <v>56</v>
      </c>
      <c r="V601">
        <v>-0.79300000000000004</v>
      </c>
      <c r="W601">
        <v>6.4799999999999996E-2</v>
      </c>
      <c r="X601" s="1" t="s">
        <v>57</v>
      </c>
      <c r="Y601">
        <v>-0.91500000000000004</v>
      </c>
      <c r="Z601">
        <v>3.61E-2</v>
      </c>
      <c r="AA601" s="1" t="s">
        <v>53</v>
      </c>
      <c r="AB601" s="1" t="s">
        <v>58</v>
      </c>
      <c r="AC601" s="1" t="s">
        <v>55</v>
      </c>
      <c r="AD601">
        <v>0.60099999999999998</v>
      </c>
      <c r="AE601">
        <v>0.114</v>
      </c>
      <c r="AF601" s="1" t="s">
        <v>56</v>
      </c>
      <c r="AG601">
        <v>0.436</v>
      </c>
      <c r="AH601">
        <v>9.5200000000000007E-2</v>
      </c>
      <c r="AI601" s="1" t="s">
        <v>57</v>
      </c>
      <c r="AJ601">
        <v>0.49</v>
      </c>
      <c r="AK601">
        <v>0.122</v>
      </c>
      <c r="AL601" s="1" t="s">
        <v>59</v>
      </c>
      <c r="AM601" s="1" t="s">
        <v>58</v>
      </c>
      <c r="AN601" s="1" t="s">
        <v>55</v>
      </c>
      <c r="AO601">
        <v>-0.59499999999999997</v>
      </c>
      <c r="AP601">
        <v>0.13200000000000001</v>
      </c>
      <c r="AQ601" s="1" t="s">
        <v>56</v>
      </c>
      <c r="AR601">
        <v>-0.45</v>
      </c>
      <c r="AS601">
        <v>0.113</v>
      </c>
      <c r="AT601" s="1" t="s">
        <v>57</v>
      </c>
      <c r="AU601">
        <v>-0.46400000000000002</v>
      </c>
      <c r="AV601">
        <v>0.15</v>
      </c>
      <c r="AW601" s="1" t="s">
        <v>60</v>
      </c>
    </row>
    <row r="602" spans="1:49" x14ac:dyDescent="0.35">
      <c r="A602">
        <v>100</v>
      </c>
      <c r="B602" s="1" t="s">
        <v>49</v>
      </c>
      <c r="C602" s="1" t="s">
        <v>62</v>
      </c>
      <c r="D602">
        <v>20</v>
      </c>
      <c r="E602">
        <v>3</v>
      </c>
      <c r="F602">
        <v>0.28899999999999998</v>
      </c>
      <c r="G602">
        <v>1.11E-16</v>
      </c>
      <c r="H602" s="1" t="s">
        <v>66</v>
      </c>
      <c r="I602" s="1" t="s">
        <v>52</v>
      </c>
      <c r="J602">
        <v>0.23699999999999999</v>
      </c>
      <c r="K602">
        <v>1.8699999999999999E-3</v>
      </c>
      <c r="L602">
        <v>0.28899999999999998</v>
      </c>
      <c r="M602">
        <v>1.11E-16</v>
      </c>
      <c r="N602">
        <v>5.1999999999999998E-2</v>
      </c>
      <c r="O602">
        <v>0.55000000000000004</v>
      </c>
      <c r="P602" s="1" t="s">
        <v>53</v>
      </c>
      <c r="Q602" s="1" t="s">
        <v>54</v>
      </c>
      <c r="R602" s="1" t="s">
        <v>55</v>
      </c>
      <c r="S602">
        <v>-0.73299999999999998</v>
      </c>
      <c r="T602">
        <v>5.5899999999999998E-2</v>
      </c>
      <c r="U602" s="1" t="s">
        <v>56</v>
      </c>
      <c r="V602">
        <v>-0.56699999999999995</v>
      </c>
      <c r="W602">
        <v>5.1499999999999997E-2</v>
      </c>
      <c r="X602" s="1" t="s">
        <v>57</v>
      </c>
      <c r="Y602">
        <v>-0.73399999999999999</v>
      </c>
      <c r="Z602">
        <v>4.7500000000000001E-2</v>
      </c>
      <c r="AA602" s="1" t="s">
        <v>53</v>
      </c>
      <c r="AB602" s="1" t="s">
        <v>58</v>
      </c>
      <c r="AC602" s="1" t="s">
        <v>55</v>
      </c>
      <c r="AD602">
        <v>0.77300000000000002</v>
      </c>
      <c r="AE602">
        <v>6.7000000000000004E-2</v>
      </c>
      <c r="AF602" s="1" t="s">
        <v>56</v>
      </c>
      <c r="AG602">
        <v>0.58299999999999996</v>
      </c>
      <c r="AH602">
        <v>6.4199999999999993E-2</v>
      </c>
      <c r="AI602" s="1" t="s">
        <v>57</v>
      </c>
      <c r="AJ602">
        <v>0.77</v>
      </c>
      <c r="AK602">
        <v>5.28E-2</v>
      </c>
      <c r="AL602" s="1" t="s">
        <v>59</v>
      </c>
      <c r="AM602" s="1" t="s">
        <v>58</v>
      </c>
      <c r="AN602" s="1" t="s">
        <v>55</v>
      </c>
      <c r="AO602">
        <v>-0.90600000000000003</v>
      </c>
      <c r="AP602">
        <v>2.1899999999999999E-2</v>
      </c>
      <c r="AQ602" s="1" t="s">
        <v>56</v>
      </c>
      <c r="AR602">
        <v>-0.76500000000000001</v>
      </c>
      <c r="AS602">
        <v>3.1099999999999999E-2</v>
      </c>
      <c r="AT602" s="1" t="s">
        <v>57</v>
      </c>
      <c r="AU602">
        <v>-0.83099999999999996</v>
      </c>
      <c r="AV602">
        <v>2.4299999999999999E-2</v>
      </c>
      <c r="AW602" s="1" t="s">
        <v>60</v>
      </c>
    </row>
    <row r="603" spans="1:49" x14ac:dyDescent="0.35">
      <c r="A603">
        <v>100</v>
      </c>
      <c r="B603" s="1" t="s">
        <v>67</v>
      </c>
      <c r="C603" s="1" t="s">
        <v>62</v>
      </c>
      <c r="D603">
        <v>20</v>
      </c>
      <c r="E603">
        <v>3</v>
      </c>
      <c r="F603">
        <v>0.28899999999999998</v>
      </c>
      <c r="G603">
        <v>1.11E-16</v>
      </c>
      <c r="H603" s="1" t="s">
        <v>63</v>
      </c>
      <c r="I603" s="1" t="s">
        <v>52</v>
      </c>
      <c r="J603">
        <v>0.23699999999999999</v>
      </c>
      <c r="K603">
        <v>1.8699999999999999E-3</v>
      </c>
      <c r="L603">
        <v>0.28899999999999998</v>
      </c>
      <c r="M603">
        <v>1.11E-16</v>
      </c>
      <c r="N603">
        <v>5.1999999999999998E-2</v>
      </c>
      <c r="O603">
        <v>0.55000000000000004</v>
      </c>
      <c r="P603" s="1" t="s">
        <v>53</v>
      </c>
      <c r="Q603" s="1" t="s">
        <v>54</v>
      </c>
      <c r="R603" s="1" t="s">
        <v>55</v>
      </c>
      <c r="S603">
        <v>-0.91700000000000004</v>
      </c>
      <c r="T603">
        <v>3.8100000000000002E-2</v>
      </c>
      <c r="U603" s="1" t="s">
        <v>56</v>
      </c>
      <c r="V603">
        <v>-0.79200000000000004</v>
      </c>
      <c r="W603">
        <v>5.9400000000000001E-2</v>
      </c>
      <c r="X603" s="1" t="s">
        <v>57</v>
      </c>
      <c r="Y603">
        <v>-0.91400000000000003</v>
      </c>
      <c r="Z603">
        <v>3.5299999999999998E-2</v>
      </c>
      <c r="AA603" s="1" t="s">
        <v>53</v>
      </c>
      <c r="AB603" s="1" t="s">
        <v>58</v>
      </c>
      <c r="AC603" s="1" t="s">
        <v>55</v>
      </c>
      <c r="AD603">
        <v>0.61199999999999999</v>
      </c>
      <c r="AE603">
        <v>8.8599999999999998E-2</v>
      </c>
      <c r="AF603" s="1" t="s">
        <v>56</v>
      </c>
      <c r="AG603">
        <v>0.443</v>
      </c>
      <c r="AH603">
        <v>7.2400000000000006E-2</v>
      </c>
      <c r="AI603" s="1" t="s">
        <v>57</v>
      </c>
      <c r="AJ603">
        <v>0.56499999999999995</v>
      </c>
      <c r="AK603">
        <v>7.9899999999999999E-2</v>
      </c>
      <c r="AL603" s="1" t="s">
        <v>59</v>
      </c>
      <c r="AM603" s="1" t="s">
        <v>58</v>
      </c>
      <c r="AN603" s="1" t="s">
        <v>55</v>
      </c>
      <c r="AO603">
        <v>-0.58499999999999996</v>
      </c>
      <c r="AP603">
        <v>8.9899999999999994E-2</v>
      </c>
      <c r="AQ603" s="1" t="s">
        <v>56</v>
      </c>
      <c r="AR603">
        <v>-0.438</v>
      </c>
      <c r="AS603">
        <v>7.3800000000000004E-2</v>
      </c>
      <c r="AT603" s="1" t="s">
        <v>57</v>
      </c>
      <c r="AU603">
        <v>-0.50600000000000001</v>
      </c>
      <c r="AV603">
        <v>8.5900000000000004E-2</v>
      </c>
      <c r="AW603" s="1" t="s">
        <v>60</v>
      </c>
    </row>
    <row r="604" spans="1:49" x14ac:dyDescent="0.35">
      <c r="A604">
        <v>100</v>
      </c>
      <c r="B604" s="1" t="s">
        <v>49</v>
      </c>
      <c r="C604" s="1" t="s">
        <v>62</v>
      </c>
      <c r="D604">
        <v>20</v>
      </c>
      <c r="E604">
        <v>3</v>
      </c>
      <c r="F604">
        <v>0.28899999999999998</v>
      </c>
      <c r="G604">
        <v>1.11E-16</v>
      </c>
      <c r="H604" s="1" t="s">
        <v>65</v>
      </c>
      <c r="I604" s="1" t="s">
        <v>52</v>
      </c>
      <c r="J604">
        <v>0.23799999999999999</v>
      </c>
      <c r="K604">
        <v>1.92E-3</v>
      </c>
      <c r="L604">
        <v>0.28899999999999998</v>
      </c>
      <c r="M604">
        <v>1.11E-16</v>
      </c>
      <c r="N604">
        <v>5.1900000000000002E-2</v>
      </c>
      <c r="O604">
        <v>0.55000000000000004</v>
      </c>
      <c r="P604" s="1" t="s">
        <v>53</v>
      </c>
      <c r="Q604" s="1" t="s">
        <v>54</v>
      </c>
      <c r="R604" s="1" t="s">
        <v>55</v>
      </c>
      <c r="S604">
        <v>-0.72099999999999997</v>
      </c>
      <c r="T604">
        <v>5.6399999999999999E-2</v>
      </c>
      <c r="U604" s="1" t="s">
        <v>56</v>
      </c>
      <c r="V604">
        <v>-0.55500000000000005</v>
      </c>
      <c r="W604">
        <v>5.2499999999999998E-2</v>
      </c>
      <c r="X604" s="1" t="s">
        <v>57</v>
      </c>
      <c r="Y604">
        <v>-0.72599999999999998</v>
      </c>
      <c r="Z604">
        <v>4.8300000000000003E-2</v>
      </c>
      <c r="AA604" s="1" t="s">
        <v>53</v>
      </c>
      <c r="AB604" s="1" t="s">
        <v>58</v>
      </c>
      <c r="AC604" s="1" t="s">
        <v>55</v>
      </c>
      <c r="AD604">
        <v>0.77800000000000002</v>
      </c>
      <c r="AE604">
        <v>6.6199999999999995E-2</v>
      </c>
      <c r="AF604" s="1" t="s">
        <v>56</v>
      </c>
      <c r="AG604">
        <v>0.58799999999999997</v>
      </c>
      <c r="AH604">
        <v>6.5600000000000006E-2</v>
      </c>
      <c r="AI604" s="1" t="s">
        <v>57</v>
      </c>
      <c r="AJ604">
        <v>0.77600000000000002</v>
      </c>
      <c r="AK604">
        <v>4.8599999999999997E-2</v>
      </c>
      <c r="AL604" s="1" t="s">
        <v>59</v>
      </c>
      <c r="AM604" s="1" t="s">
        <v>58</v>
      </c>
      <c r="AN604" s="1" t="s">
        <v>55</v>
      </c>
      <c r="AO604">
        <v>-0.90600000000000003</v>
      </c>
      <c r="AP604">
        <v>2.5499999999999998E-2</v>
      </c>
      <c r="AQ604" s="1" t="s">
        <v>56</v>
      </c>
      <c r="AR604">
        <v>-0.76300000000000001</v>
      </c>
      <c r="AS604">
        <v>3.5000000000000003E-2</v>
      </c>
      <c r="AT604" s="1" t="s">
        <v>57</v>
      </c>
      <c r="AU604">
        <v>-0.83899999999999997</v>
      </c>
      <c r="AV604">
        <v>2.23E-2</v>
      </c>
      <c r="AW604" s="1" t="s">
        <v>60</v>
      </c>
    </row>
    <row r="605" spans="1:49" x14ac:dyDescent="0.35">
      <c r="A605">
        <v>100</v>
      </c>
      <c r="B605" s="1" t="s">
        <v>67</v>
      </c>
      <c r="C605" s="1" t="s">
        <v>50</v>
      </c>
      <c r="D605">
        <v>20</v>
      </c>
      <c r="E605">
        <v>0.7</v>
      </c>
      <c r="F605">
        <v>0.70099999999999996</v>
      </c>
      <c r="G605">
        <v>3.5299999999999998E-2</v>
      </c>
      <c r="H605" s="1" t="s">
        <v>63</v>
      </c>
      <c r="I605" s="1" t="s">
        <v>52</v>
      </c>
      <c r="J605">
        <v>0.69599999999999995</v>
      </c>
      <c r="K605">
        <v>3.5299999999999998E-2</v>
      </c>
      <c r="L605">
        <v>0.747</v>
      </c>
      <c r="M605">
        <v>2.9899999999999999E-2</v>
      </c>
      <c r="N605">
        <v>5.0700000000000002E-2</v>
      </c>
      <c r="O605">
        <v>0.45</v>
      </c>
      <c r="P605" s="1" t="s">
        <v>53</v>
      </c>
      <c r="Q605" s="1" t="s">
        <v>54</v>
      </c>
      <c r="R605" s="1" t="s">
        <v>55</v>
      </c>
      <c r="S605">
        <v>0.94799999999999995</v>
      </c>
      <c r="T605">
        <v>2.4199999999999999E-2</v>
      </c>
      <c r="U605" s="1" t="s">
        <v>56</v>
      </c>
      <c r="V605">
        <v>0.84499999999999997</v>
      </c>
      <c r="W605">
        <v>4.0899999999999999E-2</v>
      </c>
      <c r="X605" s="1" t="s">
        <v>57</v>
      </c>
      <c r="Y605">
        <v>0.94699999999999995</v>
      </c>
      <c r="Z605">
        <v>2.4400000000000002E-2</v>
      </c>
      <c r="AA605" s="1" t="s">
        <v>53</v>
      </c>
      <c r="AB605" s="1" t="s">
        <v>58</v>
      </c>
      <c r="AC605" s="1" t="s">
        <v>55</v>
      </c>
      <c r="AD605">
        <v>0.96599999999999997</v>
      </c>
      <c r="AE605">
        <v>1.0699999999999999E-2</v>
      </c>
      <c r="AF605" s="1" t="s">
        <v>56</v>
      </c>
      <c r="AG605">
        <v>0.85099999999999998</v>
      </c>
      <c r="AH605">
        <v>2.41E-2</v>
      </c>
      <c r="AI605" s="1" t="s">
        <v>57</v>
      </c>
      <c r="AJ605">
        <v>0.96599999999999997</v>
      </c>
      <c r="AK605">
        <v>1.0200000000000001E-2</v>
      </c>
      <c r="AL605" s="1" t="s">
        <v>59</v>
      </c>
      <c r="AM605" s="1" t="s">
        <v>58</v>
      </c>
      <c r="AN605" s="1" t="s">
        <v>55</v>
      </c>
      <c r="AO605">
        <v>0.90700000000000003</v>
      </c>
      <c r="AP605">
        <v>3.0700000000000002E-2</v>
      </c>
      <c r="AQ605" s="1" t="s">
        <v>56</v>
      </c>
      <c r="AR605">
        <v>0.77600000000000002</v>
      </c>
      <c r="AS605">
        <v>3.8800000000000001E-2</v>
      </c>
      <c r="AT605" s="1" t="s">
        <v>57</v>
      </c>
      <c r="AU605">
        <v>0.90100000000000002</v>
      </c>
      <c r="AV605">
        <v>3.4299999999999997E-2</v>
      </c>
      <c r="AW605" s="1" t="s">
        <v>60</v>
      </c>
    </row>
    <row r="606" spans="1:49" x14ac:dyDescent="0.35">
      <c r="A606">
        <v>100</v>
      </c>
      <c r="B606" s="1" t="s">
        <v>67</v>
      </c>
      <c r="C606" s="1" t="s">
        <v>50</v>
      </c>
      <c r="D606">
        <v>20</v>
      </c>
      <c r="E606">
        <v>0.7</v>
      </c>
      <c r="F606">
        <v>0.70099999999999996</v>
      </c>
      <c r="G606">
        <v>3.5299999999999998E-2</v>
      </c>
      <c r="H606" s="1" t="s">
        <v>66</v>
      </c>
      <c r="I606" s="1" t="s">
        <v>52</v>
      </c>
      <c r="J606">
        <v>0.69599999999999995</v>
      </c>
      <c r="K606">
        <v>3.5299999999999998E-2</v>
      </c>
      <c r="L606">
        <v>0.747</v>
      </c>
      <c r="M606">
        <v>2.9700000000000001E-2</v>
      </c>
      <c r="N606">
        <v>5.0599999999999999E-2</v>
      </c>
      <c r="O606">
        <v>0.45</v>
      </c>
      <c r="P606" s="1" t="s">
        <v>53</v>
      </c>
      <c r="Q606" s="1" t="s">
        <v>54</v>
      </c>
      <c r="R606" s="1" t="s">
        <v>55</v>
      </c>
      <c r="S606">
        <v>0.94899999999999995</v>
      </c>
      <c r="T606">
        <v>2.1299999999999999E-2</v>
      </c>
      <c r="U606" s="1" t="s">
        <v>56</v>
      </c>
      <c r="V606">
        <v>0.84499999999999997</v>
      </c>
      <c r="W606">
        <v>3.8600000000000002E-2</v>
      </c>
      <c r="X606" s="1" t="s">
        <v>57</v>
      </c>
      <c r="Y606">
        <v>0.94799999999999995</v>
      </c>
      <c r="Z606">
        <v>2.18E-2</v>
      </c>
      <c r="AA606" s="1" t="s">
        <v>53</v>
      </c>
      <c r="AB606" s="1" t="s">
        <v>58</v>
      </c>
      <c r="AC606" s="1" t="s">
        <v>55</v>
      </c>
      <c r="AD606">
        <v>0.79200000000000004</v>
      </c>
      <c r="AE606">
        <v>0.106</v>
      </c>
      <c r="AF606" s="1" t="s">
        <v>56</v>
      </c>
      <c r="AG606">
        <v>0.61299999999999999</v>
      </c>
      <c r="AH606">
        <v>0.1</v>
      </c>
      <c r="AI606" s="1" t="s">
        <v>57</v>
      </c>
      <c r="AJ606">
        <v>0.78300000000000003</v>
      </c>
      <c r="AK606">
        <v>0.10199999999999999</v>
      </c>
      <c r="AL606" s="1" t="s">
        <v>59</v>
      </c>
      <c r="AM606" s="1" t="s">
        <v>58</v>
      </c>
      <c r="AN606" s="1" t="s">
        <v>55</v>
      </c>
      <c r="AO606">
        <v>0.74199999999999999</v>
      </c>
      <c r="AP606">
        <v>0.122</v>
      </c>
      <c r="AQ606" s="1" t="s">
        <v>56</v>
      </c>
      <c r="AR606">
        <v>0.58299999999999996</v>
      </c>
      <c r="AS606">
        <v>0.113</v>
      </c>
      <c r="AT606" s="1" t="s">
        <v>57</v>
      </c>
      <c r="AU606">
        <v>0.72599999999999998</v>
      </c>
      <c r="AV606">
        <v>0.124</v>
      </c>
      <c r="AW606" s="1" t="s">
        <v>60</v>
      </c>
    </row>
    <row r="607" spans="1:49" x14ac:dyDescent="0.35">
      <c r="A607">
        <v>100</v>
      </c>
      <c r="B607" s="1" t="s">
        <v>49</v>
      </c>
      <c r="C607" s="1" t="s">
        <v>50</v>
      </c>
      <c r="D607">
        <v>20</v>
      </c>
      <c r="E607">
        <v>0.7</v>
      </c>
      <c r="F607">
        <v>0.70099999999999996</v>
      </c>
      <c r="G607">
        <v>3.5299999999999998E-2</v>
      </c>
      <c r="H607" s="1" t="s">
        <v>64</v>
      </c>
      <c r="I607" s="1" t="s">
        <v>52</v>
      </c>
      <c r="J607">
        <v>0.69599999999999995</v>
      </c>
      <c r="K607">
        <v>3.5200000000000002E-2</v>
      </c>
      <c r="L607">
        <v>0.747</v>
      </c>
      <c r="M607">
        <v>2.9899999999999999E-2</v>
      </c>
      <c r="N607">
        <v>5.0500000000000003E-2</v>
      </c>
      <c r="O607">
        <v>0.45</v>
      </c>
      <c r="P607" s="1" t="s">
        <v>53</v>
      </c>
      <c r="Q607" s="1" t="s">
        <v>54</v>
      </c>
      <c r="R607" s="1" t="s">
        <v>55</v>
      </c>
      <c r="S607">
        <v>0.63200000000000001</v>
      </c>
      <c r="T607">
        <v>8.4199999999999997E-2</v>
      </c>
      <c r="U607" s="1" t="s">
        <v>56</v>
      </c>
      <c r="V607">
        <v>0.47599999999999998</v>
      </c>
      <c r="W607">
        <v>7.1800000000000003E-2</v>
      </c>
      <c r="X607" s="1" t="s">
        <v>57</v>
      </c>
      <c r="Y607">
        <v>0.63300000000000001</v>
      </c>
      <c r="Z607">
        <v>7.7600000000000002E-2</v>
      </c>
      <c r="AA607" s="1" t="s">
        <v>53</v>
      </c>
      <c r="AB607" s="1" t="s">
        <v>58</v>
      </c>
      <c r="AC607" s="1" t="s">
        <v>55</v>
      </c>
      <c r="AD607">
        <v>0.63300000000000001</v>
      </c>
      <c r="AE607">
        <v>9.7900000000000001E-2</v>
      </c>
      <c r="AF607" s="1" t="s">
        <v>56</v>
      </c>
      <c r="AG607">
        <v>0.45500000000000002</v>
      </c>
      <c r="AH607">
        <v>8.0299999999999996E-2</v>
      </c>
      <c r="AI607" s="1" t="s">
        <v>57</v>
      </c>
      <c r="AJ607">
        <v>0.58499999999999996</v>
      </c>
      <c r="AK607">
        <v>9.6500000000000002E-2</v>
      </c>
      <c r="AL607" s="1" t="s">
        <v>59</v>
      </c>
      <c r="AM607" s="1" t="s">
        <v>58</v>
      </c>
      <c r="AN607" s="1" t="s">
        <v>55</v>
      </c>
      <c r="AO607">
        <v>0.95399999999999996</v>
      </c>
      <c r="AP607">
        <v>2.01E-2</v>
      </c>
      <c r="AQ607" s="1" t="s">
        <v>56</v>
      </c>
      <c r="AR607">
        <v>0.84399999999999997</v>
      </c>
      <c r="AS607">
        <v>3.8199999999999998E-2</v>
      </c>
      <c r="AT607" s="1" t="s">
        <v>57</v>
      </c>
      <c r="AU607">
        <v>0.91900000000000004</v>
      </c>
      <c r="AV607">
        <v>1.9199999999999998E-2</v>
      </c>
      <c r="AW607" s="1" t="s">
        <v>60</v>
      </c>
    </row>
    <row r="608" spans="1:49" x14ac:dyDescent="0.35">
      <c r="A608">
        <v>100</v>
      </c>
      <c r="B608" s="1" t="s">
        <v>49</v>
      </c>
      <c r="C608" s="1" t="s">
        <v>50</v>
      </c>
      <c r="D608">
        <v>20</v>
      </c>
      <c r="E608">
        <v>0.7</v>
      </c>
      <c r="F608">
        <v>0.70099999999999996</v>
      </c>
      <c r="G608">
        <v>3.5299999999999998E-2</v>
      </c>
      <c r="H608" s="1" t="s">
        <v>63</v>
      </c>
      <c r="I608" s="1" t="s">
        <v>52</v>
      </c>
      <c r="J608">
        <v>0.69599999999999995</v>
      </c>
      <c r="K608">
        <v>3.5299999999999998E-2</v>
      </c>
      <c r="L608">
        <v>0.747</v>
      </c>
      <c r="M608">
        <v>2.9700000000000001E-2</v>
      </c>
      <c r="N608">
        <v>5.04E-2</v>
      </c>
      <c r="O608">
        <v>0.45</v>
      </c>
      <c r="P608" s="1" t="s">
        <v>53</v>
      </c>
      <c r="Q608" s="1" t="s">
        <v>54</v>
      </c>
      <c r="R608" s="1" t="s">
        <v>55</v>
      </c>
      <c r="S608">
        <v>0.61899999999999999</v>
      </c>
      <c r="T608">
        <v>8.8999999999999996E-2</v>
      </c>
      <c r="U608" s="1" t="s">
        <v>56</v>
      </c>
      <c r="V608">
        <v>0.46600000000000003</v>
      </c>
      <c r="W608">
        <v>7.3999999999999996E-2</v>
      </c>
      <c r="X608" s="1" t="s">
        <v>57</v>
      </c>
      <c r="Y608">
        <v>0.626</v>
      </c>
      <c r="Z608">
        <v>8.0699999999999994E-2</v>
      </c>
      <c r="AA608" s="1" t="s">
        <v>53</v>
      </c>
      <c r="AB608" s="1" t="s">
        <v>58</v>
      </c>
      <c r="AC608" s="1" t="s">
        <v>55</v>
      </c>
      <c r="AD608">
        <v>0.61799999999999999</v>
      </c>
      <c r="AE608">
        <v>0.104</v>
      </c>
      <c r="AF608" s="1" t="s">
        <v>56</v>
      </c>
      <c r="AG608">
        <v>0.443</v>
      </c>
      <c r="AH608">
        <v>8.2500000000000004E-2</v>
      </c>
      <c r="AI608" s="1" t="s">
        <v>57</v>
      </c>
      <c r="AJ608">
        <v>0.57099999999999995</v>
      </c>
      <c r="AK608">
        <v>0.10199999999999999</v>
      </c>
      <c r="AL608" s="1" t="s">
        <v>59</v>
      </c>
      <c r="AM608" s="1" t="s">
        <v>58</v>
      </c>
      <c r="AN608" s="1" t="s">
        <v>55</v>
      </c>
      <c r="AO608">
        <v>0.95399999999999996</v>
      </c>
      <c r="AP608">
        <v>2.18E-2</v>
      </c>
      <c r="AQ608" s="1" t="s">
        <v>56</v>
      </c>
      <c r="AR608">
        <v>0.84499999999999997</v>
      </c>
      <c r="AS608">
        <v>3.9199999999999999E-2</v>
      </c>
      <c r="AT608" s="1" t="s">
        <v>57</v>
      </c>
      <c r="AU608">
        <v>0.91800000000000004</v>
      </c>
      <c r="AV608">
        <v>2.2499999999999999E-2</v>
      </c>
      <c r="AW608" s="1" t="s">
        <v>60</v>
      </c>
    </row>
    <row r="609" spans="1:49" x14ac:dyDescent="0.35">
      <c r="A609">
        <v>100</v>
      </c>
      <c r="B609" s="1" t="s">
        <v>49</v>
      </c>
      <c r="C609" s="1" t="s">
        <v>50</v>
      </c>
      <c r="D609">
        <v>20</v>
      </c>
      <c r="E609">
        <v>0.7</v>
      </c>
      <c r="F609">
        <v>0.70099999999999996</v>
      </c>
      <c r="G609">
        <v>3.5299999999999998E-2</v>
      </c>
      <c r="H609" s="1" t="s">
        <v>65</v>
      </c>
      <c r="I609" s="1" t="s">
        <v>52</v>
      </c>
      <c r="J609">
        <v>0.69599999999999995</v>
      </c>
      <c r="K609">
        <v>3.5299999999999998E-2</v>
      </c>
      <c r="L609">
        <v>0.747</v>
      </c>
      <c r="M609">
        <v>2.98E-2</v>
      </c>
      <c r="N609">
        <v>5.04E-2</v>
      </c>
      <c r="O609">
        <v>0.45</v>
      </c>
      <c r="P609" s="1" t="s">
        <v>53</v>
      </c>
      <c r="Q609" s="1" t="s">
        <v>54</v>
      </c>
      <c r="R609" s="1" t="s">
        <v>55</v>
      </c>
      <c r="S609">
        <v>0.63400000000000001</v>
      </c>
      <c r="T609">
        <v>8.8900000000000007E-2</v>
      </c>
      <c r="U609" s="1" t="s">
        <v>56</v>
      </c>
      <c r="V609">
        <v>0.47699999999999998</v>
      </c>
      <c r="W609">
        <v>7.4899999999999994E-2</v>
      </c>
      <c r="X609" s="1" t="s">
        <v>57</v>
      </c>
      <c r="Y609">
        <v>0.64200000000000002</v>
      </c>
      <c r="Z609">
        <v>7.9799999999999996E-2</v>
      </c>
      <c r="AA609" s="1" t="s">
        <v>53</v>
      </c>
      <c r="AB609" s="1" t="s">
        <v>58</v>
      </c>
      <c r="AC609" s="1" t="s">
        <v>55</v>
      </c>
      <c r="AD609">
        <v>0.63300000000000001</v>
      </c>
      <c r="AE609">
        <v>0.10100000000000001</v>
      </c>
      <c r="AF609" s="1" t="s">
        <v>56</v>
      </c>
      <c r="AG609">
        <v>0.45400000000000001</v>
      </c>
      <c r="AH609">
        <v>8.2699999999999996E-2</v>
      </c>
      <c r="AI609" s="1" t="s">
        <v>57</v>
      </c>
      <c r="AJ609">
        <v>0.58499999999999996</v>
      </c>
      <c r="AK609">
        <v>9.8199999999999996E-2</v>
      </c>
      <c r="AL609" s="1" t="s">
        <v>59</v>
      </c>
      <c r="AM609" s="1" t="s">
        <v>58</v>
      </c>
      <c r="AN609" s="1" t="s">
        <v>55</v>
      </c>
      <c r="AO609">
        <v>0.95599999999999996</v>
      </c>
      <c r="AP609">
        <v>1.9599999999999999E-2</v>
      </c>
      <c r="AQ609" s="1" t="s">
        <v>56</v>
      </c>
      <c r="AR609">
        <v>0.84699999999999998</v>
      </c>
      <c r="AS609">
        <v>3.73E-2</v>
      </c>
      <c r="AT609" s="1" t="s">
        <v>57</v>
      </c>
      <c r="AU609">
        <v>0.91700000000000004</v>
      </c>
      <c r="AV609">
        <v>1.9699999999999999E-2</v>
      </c>
      <c r="AW609" s="1" t="s">
        <v>60</v>
      </c>
    </row>
    <row r="610" spans="1:49" x14ac:dyDescent="0.35">
      <c r="A610">
        <v>100</v>
      </c>
      <c r="B610" s="1" t="s">
        <v>49</v>
      </c>
      <c r="C610" s="1" t="s">
        <v>50</v>
      </c>
      <c r="D610">
        <v>20</v>
      </c>
      <c r="E610">
        <v>0.7</v>
      </c>
      <c r="F610">
        <v>0.70099999999999996</v>
      </c>
      <c r="G610">
        <v>3.5299999999999998E-2</v>
      </c>
      <c r="H610" s="1" t="s">
        <v>66</v>
      </c>
      <c r="I610" s="1" t="s">
        <v>52</v>
      </c>
      <c r="J610">
        <v>0.69599999999999995</v>
      </c>
      <c r="K610">
        <v>3.5299999999999998E-2</v>
      </c>
      <c r="L610">
        <v>0.747</v>
      </c>
      <c r="M610">
        <v>3.0099999999999998E-2</v>
      </c>
      <c r="N610">
        <v>5.04E-2</v>
      </c>
      <c r="O610">
        <v>0.45</v>
      </c>
      <c r="P610" s="1" t="s">
        <v>53</v>
      </c>
      <c r="Q610" s="1" t="s">
        <v>54</v>
      </c>
      <c r="R610" s="1" t="s">
        <v>55</v>
      </c>
      <c r="S610">
        <v>0.62</v>
      </c>
      <c r="T610">
        <v>8.1799999999999998E-2</v>
      </c>
      <c r="U610" s="1" t="s">
        <v>56</v>
      </c>
      <c r="V610">
        <v>0.46500000000000002</v>
      </c>
      <c r="W610">
        <v>7.0199999999999999E-2</v>
      </c>
      <c r="X610" s="1" t="s">
        <v>57</v>
      </c>
      <c r="Y610">
        <v>0.626</v>
      </c>
      <c r="Z610">
        <v>7.7799999999999994E-2</v>
      </c>
      <c r="AA610" s="1" t="s">
        <v>53</v>
      </c>
      <c r="AB610" s="1" t="s">
        <v>58</v>
      </c>
      <c r="AC610" s="1" t="s">
        <v>55</v>
      </c>
      <c r="AD610">
        <v>0.61499999999999999</v>
      </c>
      <c r="AE610">
        <v>9.9599999999999994E-2</v>
      </c>
      <c r="AF610" s="1" t="s">
        <v>56</v>
      </c>
      <c r="AG610">
        <v>0.439</v>
      </c>
      <c r="AH610">
        <v>7.9699999999999993E-2</v>
      </c>
      <c r="AI610" s="1" t="s">
        <v>57</v>
      </c>
      <c r="AJ610">
        <v>0.56699999999999995</v>
      </c>
      <c r="AK610">
        <v>0.10100000000000001</v>
      </c>
      <c r="AL610" s="1" t="s">
        <v>59</v>
      </c>
      <c r="AM610" s="1" t="s">
        <v>58</v>
      </c>
      <c r="AN610" s="1" t="s">
        <v>55</v>
      </c>
      <c r="AO610">
        <v>0.95499999999999996</v>
      </c>
      <c r="AP610">
        <v>2.01E-2</v>
      </c>
      <c r="AQ610" s="1" t="s">
        <v>56</v>
      </c>
      <c r="AR610">
        <v>0.84599999999999997</v>
      </c>
      <c r="AS610">
        <v>3.6600000000000001E-2</v>
      </c>
      <c r="AT610" s="1" t="s">
        <v>57</v>
      </c>
      <c r="AU610">
        <v>0.91800000000000004</v>
      </c>
      <c r="AV610">
        <v>1.9800000000000002E-2</v>
      </c>
      <c r="AW610" s="1" t="s">
        <v>60</v>
      </c>
    </row>
    <row r="611" spans="1:49" x14ac:dyDescent="0.35">
      <c r="A611">
        <v>100</v>
      </c>
      <c r="B611" s="1" t="s">
        <v>67</v>
      </c>
      <c r="C611" s="1" t="s">
        <v>50</v>
      </c>
      <c r="D611">
        <v>20</v>
      </c>
      <c r="E611">
        <v>0.7</v>
      </c>
      <c r="F611">
        <v>0.70099999999999996</v>
      </c>
      <c r="G611">
        <v>3.5299999999999998E-2</v>
      </c>
      <c r="H611" s="1" t="s">
        <v>64</v>
      </c>
      <c r="I611" s="1" t="s">
        <v>52</v>
      </c>
      <c r="J611">
        <v>0.69599999999999995</v>
      </c>
      <c r="K611">
        <v>3.5299999999999998E-2</v>
      </c>
      <c r="L611">
        <v>0.747</v>
      </c>
      <c r="M611">
        <v>3.0200000000000001E-2</v>
      </c>
      <c r="N611">
        <v>5.04E-2</v>
      </c>
      <c r="O611">
        <v>0.45</v>
      </c>
      <c r="P611" s="1" t="s">
        <v>53</v>
      </c>
      <c r="Q611" s="1" t="s">
        <v>54</v>
      </c>
      <c r="R611" s="1" t="s">
        <v>55</v>
      </c>
      <c r="S611">
        <v>0.94899999999999995</v>
      </c>
      <c r="T611">
        <v>2.12E-2</v>
      </c>
      <c r="U611" s="1" t="s">
        <v>56</v>
      </c>
      <c r="V611">
        <v>0.84599999999999997</v>
      </c>
      <c r="W611">
        <v>3.6999999999999998E-2</v>
      </c>
      <c r="X611" s="1" t="s">
        <v>57</v>
      </c>
      <c r="Y611">
        <v>0.94599999999999995</v>
      </c>
      <c r="Z611">
        <v>2.24E-2</v>
      </c>
      <c r="AA611" s="1" t="s">
        <v>53</v>
      </c>
      <c r="AB611" s="1" t="s">
        <v>58</v>
      </c>
      <c r="AC611" s="1" t="s">
        <v>55</v>
      </c>
      <c r="AD611">
        <v>0.78800000000000003</v>
      </c>
      <c r="AE611">
        <v>0.105</v>
      </c>
      <c r="AF611" s="1" t="s">
        <v>56</v>
      </c>
      <c r="AG611">
        <v>0.60899999999999999</v>
      </c>
      <c r="AH611">
        <v>0.1</v>
      </c>
      <c r="AI611" s="1" t="s">
        <v>57</v>
      </c>
      <c r="AJ611">
        <v>0.78400000000000003</v>
      </c>
      <c r="AK611">
        <v>9.4200000000000006E-2</v>
      </c>
      <c r="AL611" s="1" t="s">
        <v>59</v>
      </c>
      <c r="AM611" s="1" t="s">
        <v>58</v>
      </c>
      <c r="AN611" s="1" t="s">
        <v>55</v>
      </c>
      <c r="AO611">
        <v>0.73899999999999999</v>
      </c>
      <c r="AP611">
        <v>0.11899999999999999</v>
      </c>
      <c r="AQ611" s="1" t="s">
        <v>56</v>
      </c>
      <c r="AR611">
        <v>0.57899999999999996</v>
      </c>
      <c r="AS611">
        <v>0.11</v>
      </c>
      <c r="AT611" s="1" t="s">
        <v>57</v>
      </c>
      <c r="AU611">
        <v>0.72399999999999998</v>
      </c>
      <c r="AV611">
        <v>0.115</v>
      </c>
      <c r="AW611" s="1" t="s">
        <v>60</v>
      </c>
    </row>
    <row r="612" spans="1:49" x14ac:dyDescent="0.35">
      <c r="A612">
        <v>100</v>
      </c>
      <c r="B612" s="1" t="s">
        <v>67</v>
      </c>
      <c r="C612" s="1" t="s">
        <v>50</v>
      </c>
      <c r="D612">
        <v>20</v>
      </c>
      <c r="E612">
        <v>0.7</v>
      </c>
      <c r="F612">
        <v>0.70099999999999996</v>
      </c>
      <c r="G612">
        <v>3.5299999999999998E-2</v>
      </c>
      <c r="H612" s="1" t="s">
        <v>65</v>
      </c>
      <c r="I612" s="1" t="s">
        <v>52</v>
      </c>
      <c r="J612">
        <v>0.69599999999999995</v>
      </c>
      <c r="K612">
        <v>3.5299999999999998E-2</v>
      </c>
      <c r="L612">
        <v>0.747</v>
      </c>
      <c r="M612">
        <v>2.9499999999999998E-2</v>
      </c>
      <c r="N612">
        <v>5.04E-2</v>
      </c>
      <c r="O612">
        <v>0.45</v>
      </c>
      <c r="P612" s="1" t="s">
        <v>53</v>
      </c>
      <c r="Q612" s="1" t="s">
        <v>54</v>
      </c>
      <c r="R612" s="1" t="s">
        <v>55</v>
      </c>
      <c r="S612">
        <v>0.94699999999999995</v>
      </c>
      <c r="T612">
        <v>2.47E-2</v>
      </c>
      <c r="U612" s="1" t="s">
        <v>56</v>
      </c>
      <c r="V612">
        <v>0.84299999999999997</v>
      </c>
      <c r="W612">
        <v>4.1700000000000001E-2</v>
      </c>
      <c r="X612" s="1" t="s">
        <v>57</v>
      </c>
      <c r="Y612">
        <v>0.94599999999999995</v>
      </c>
      <c r="Z612">
        <v>2.35E-2</v>
      </c>
      <c r="AA612" s="1" t="s">
        <v>53</v>
      </c>
      <c r="AB612" s="1" t="s">
        <v>58</v>
      </c>
      <c r="AC612" s="1" t="s">
        <v>55</v>
      </c>
      <c r="AD612">
        <v>0.96</v>
      </c>
      <c r="AE612">
        <v>1.6799999999999999E-2</v>
      </c>
      <c r="AF612" s="1" t="s">
        <v>56</v>
      </c>
      <c r="AG612">
        <v>0.83499999999999996</v>
      </c>
      <c r="AH612">
        <v>3.3599999999999998E-2</v>
      </c>
      <c r="AI612" s="1" t="s">
        <v>57</v>
      </c>
      <c r="AJ612">
        <v>0.96</v>
      </c>
      <c r="AK612">
        <v>1.67E-2</v>
      </c>
      <c r="AL612" s="1" t="s">
        <v>59</v>
      </c>
      <c r="AM612" s="1" t="s">
        <v>58</v>
      </c>
      <c r="AN612" s="1" t="s">
        <v>55</v>
      </c>
      <c r="AO612">
        <v>0.92500000000000004</v>
      </c>
      <c r="AP612">
        <v>3.2500000000000001E-2</v>
      </c>
      <c r="AQ612" s="1" t="s">
        <v>56</v>
      </c>
      <c r="AR612">
        <v>0.80400000000000005</v>
      </c>
      <c r="AS612">
        <v>4.7300000000000002E-2</v>
      </c>
      <c r="AT612" s="1" t="s">
        <v>57</v>
      </c>
      <c r="AU612">
        <v>0.91900000000000004</v>
      </c>
      <c r="AV612">
        <v>3.6200000000000003E-2</v>
      </c>
      <c r="AW612" s="1" t="s">
        <v>60</v>
      </c>
    </row>
    <row r="613" spans="1:49" x14ac:dyDescent="0.35">
      <c r="A613">
        <v>100</v>
      </c>
      <c r="B613" s="1" t="s">
        <v>49</v>
      </c>
      <c r="C613" s="1" t="s">
        <v>50</v>
      </c>
      <c r="D613">
        <v>20</v>
      </c>
      <c r="E613">
        <v>0.7</v>
      </c>
      <c r="F613">
        <v>0.70099999999999996</v>
      </c>
      <c r="G613">
        <v>3.5299999999999998E-2</v>
      </c>
      <c r="H613" s="1" t="s">
        <v>51</v>
      </c>
      <c r="I613" s="1" t="s">
        <v>52</v>
      </c>
      <c r="J613">
        <v>0.69599999999999995</v>
      </c>
      <c r="K613">
        <v>3.5299999999999998E-2</v>
      </c>
      <c r="L613">
        <v>0.746</v>
      </c>
      <c r="M613">
        <v>2.9899999999999999E-2</v>
      </c>
      <c r="N613">
        <v>5.0299999999999997E-2</v>
      </c>
      <c r="O613">
        <v>0.45</v>
      </c>
      <c r="P613" s="1" t="s">
        <v>53</v>
      </c>
      <c r="Q613" s="1" t="s">
        <v>54</v>
      </c>
      <c r="R613" s="1" t="s">
        <v>55</v>
      </c>
      <c r="S613">
        <v>0.63</v>
      </c>
      <c r="T613">
        <v>8.0600000000000005E-2</v>
      </c>
      <c r="U613" s="1" t="s">
        <v>56</v>
      </c>
      <c r="V613">
        <v>0.47399999999999998</v>
      </c>
      <c r="W613">
        <v>6.9800000000000001E-2</v>
      </c>
      <c r="X613" s="1" t="s">
        <v>57</v>
      </c>
      <c r="Y613">
        <v>0.63500000000000001</v>
      </c>
      <c r="Z613">
        <v>8.0199999999999994E-2</v>
      </c>
      <c r="AA613" s="1" t="s">
        <v>53</v>
      </c>
      <c r="AB613" s="1" t="s">
        <v>58</v>
      </c>
      <c r="AC613" s="1" t="s">
        <v>55</v>
      </c>
      <c r="AD613">
        <v>0.629</v>
      </c>
      <c r="AE613">
        <v>9.0399999999999994E-2</v>
      </c>
      <c r="AF613" s="1" t="s">
        <v>56</v>
      </c>
      <c r="AG613">
        <v>0.45</v>
      </c>
      <c r="AH613">
        <v>7.6300000000000007E-2</v>
      </c>
      <c r="AI613" s="1" t="s">
        <v>57</v>
      </c>
      <c r="AJ613">
        <v>0.57999999999999996</v>
      </c>
      <c r="AK613">
        <v>9.1899999999999996E-2</v>
      </c>
      <c r="AL613" s="1" t="s">
        <v>59</v>
      </c>
      <c r="AM613" s="1" t="s">
        <v>58</v>
      </c>
      <c r="AN613" s="1" t="s">
        <v>55</v>
      </c>
      <c r="AO613">
        <v>0.95699999999999996</v>
      </c>
      <c r="AP613">
        <v>2.06E-2</v>
      </c>
      <c r="AQ613" s="1" t="s">
        <v>56</v>
      </c>
      <c r="AR613">
        <v>0.85099999999999998</v>
      </c>
      <c r="AS613">
        <v>3.7499999999999999E-2</v>
      </c>
      <c r="AT613" s="1" t="s">
        <v>57</v>
      </c>
      <c r="AU613">
        <v>0.92400000000000004</v>
      </c>
      <c r="AV613">
        <v>2.0400000000000001E-2</v>
      </c>
      <c r="AW613" s="1" t="s">
        <v>60</v>
      </c>
    </row>
    <row r="614" spans="1:49" x14ac:dyDescent="0.35">
      <c r="A614">
        <v>100</v>
      </c>
      <c r="B614" s="1" t="s">
        <v>49</v>
      </c>
      <c r="C614" s="1" t="s">
        <v>61</v>
      </c>
      <c r="D614">
        <v>20</v>
      </c>
      <c r="E614">
        <v>0.75</v>
      </c>
      <c r="F614">
        <v>0.80400000000000005</v>
      </c>
      <c r="G614">
        <v>6.0100000000000001E-2</v>
      </c>
      <c r="H614" s="1" t="s">
        <v>66</v>
      </c>
      <c r="I614" s="1" t="s">
        <v>52</v>
      </c>
      <c r="J614">
        <v>0.75700000000000001</v>
      </c>
      <c r="K614">
        <v>7.2300000000000003E-2</v>
      </c>
      <c r="L614">
        <v>0.80400000000000005</v>
      </c>
      <c r="M614">
        <v>6.0100000000000001E-2</v>
      </c>
      <c r="N614">
        <v>4.7100000000000003E-2</v>
      </c>
      <c r="O614">
        <v>0.55000000000000004</v>
      </c>
      <c r="P614" s="1" t="s">
        <v>53</v>
      </c>
      <c r="Q614" s="1" t="s">
        <v>54</v>
      </c>
      <c r="R614" s="1" t="s">
        <v>55</v>
      </c>
      <c r="S614">
        <v>-0.84699999999999998</v>
      </c>
      <c r="T614">
        <v>5.8099999999999999E-2</v>
      </c>
      <c r="U614" s="1" t="s">
        <v>56</v>
      </c>
      <c r="V614">
        <v>-0.69799999999999995</v>
      </c>
      <c r="W614">
        <v>6.0600000000000001E-2</v>
      </c>
      <c r="X614" s="1" t="s">
        <v>57</v>
      </c>
      <c r="Y614">
        <v>-0.83299999999999996</v>
      </c>
      <c r="Z614">
        <v>4.7E-2</v>
      </c>
      <c r="AA614" s="1" t="s">
        <v>53</v>
      </c>
      <c r="AB614" s="1" t="s">
        <v>58</v>
      </c>
      <c r="AC614" s="1" t="s">
        <v>55</v>
      </c>
      <c r="AD614">
        <v>0.90200000000000002</v>
      </c>
      <c r="AE614">
        <v>3.3599999999999998E-2</v>
      </c>
      <c r="AF614" s="1" t="s">
        <v>56</v>
      </c>
      <c r="AG614">
        <v>0.74199999999999999</v>
      </c>
      <c r="AH614">
        <v>4.3900000000000002E-2</v>
      </c>
      <c r="AI614" s="1" t="s">
        <v>57</v>
      </c>
      <c r="AJ614">
        <v>0.94099999999999995</v>
      </c>
      <c r="AK614">
        <v>2.8899999999999999E-2</v>
      </c>
      <c r="AL614" s="1" t="s">
        <v>59</v>
      </c>
      <c r="AM614" s="1" t="s">
        <v>58</v>
      </c>
      <c r="AN614" s="1" t="s">
        <v>55</v>
      </c>
      <c r="AO614">
        <v>-0.97199999999999998</v>
      </c>
      <c r="AP614">
        <v>9.7099999999999999E-3</v>
      </c>
      <c r="AQ614" s="1" t="s">
        <v>56</v>
      </c>
      <c r="AR614">
        <v>-0.89</v>
      </c>
      <c r="AS614">
        <v>1.9699999999999999E-2</v>
      </c>
      <c r="AT614" s="1" t="s">
        <v>57</v>
      </c>
      <c r="AU614">
        <v>-0.91200000000000003</v>
      </c>
      <c r="AV614">
        <v>3.0599999999999999E-2</v>
      </c>
      <c r="AW614" s="1" t="s">
        <v>60</v>
      </c>
    </row>
    <row r="615" spans="1:49" x14ac:dyDescent="0.35">
      <c r="A615">
        <v>100</v>
      </c>
      <c r="B615" s="1" t="s">
        <v>49</v>
      </c>
      <c r="C615" s="1" t="s">
        <v>61</v>
      </c>
      <c r="D615">
        <v>20</v>
      </c>
      <c r="E615">
        <v>0.75</v>
      </c>
      <c r="F615">
        <v>0.80400000000000005</v>
      </c>
      <c r="G615">
        <v>6.0100000000000001E-2</v>
      </c>
      <c r="H615" s="1" t="s">
        <v>51</v>
      </c>
      <c r="I615" s="1" t="s">
        <v>52</v>
      </c>
      <c r="J615">
        <v>0.75700000000000001</v>
      </c>
      <c r="K615">
        <v>7.22E-2</v>
      </c>
      <c r="L615">
        <v>0.80400000000000005</v>
      </c>
      <c r="M615">
        <v>6.0100000000000001E-2</v>
      </c>
      <c r="N615">
        <v>4.6899999999999997E-2</v>
      </c>
      <c r="O615">
        <v>0.55000000000000004</v>
      </c>
      <c r="P615" s="1" t="s">
        <v>53</v>
      </c>
      <c r="Q615" s="1" t="s">
        <v>54</v>
      </c>
      <c r="R615" s="1" t="s">
        <v>55</v>
      </c>
      <c r="S615">
        <v>-0.84799999999999998</v>
      </c>
      <c r="T615">
        <v>5.5800000000000002E-2</v>
      </c>
      <c r="U615" s="1" t="s">
        <v>56</v>
      </c>
      <c r="V615">
        <v>-0.69899999999999995</v>
      </c>
      <c r="W615">
        <v>5.67E-2</v>
      </c>
      <c r="X615" s="1" t="s">
        <v>57</v>
      </c>
      <c r="Y615">
        <v>-0.83099999999999996</v>
      </c>
      <c r="Z615">
        <v>4.7800000000000002E-2</v>
      </c>
      <c r="AA615" s="1" t="s">
        <v>53</v>
      </c>
      <c r="AB615" s="1" t="s">
        <v>58</v>
      </c>
      <c r="AC615" s="1" t="s">
        <v>55</v>
      </c>
      <c r="AD615">
        <v>0.90400000000000003</v>
      </c>
      <c r="AE615">
        <v>3.27E-2</v>
      </c>
      <c r="AF615" s="1" t="s">
        <v>56</v>
      </c>
      <c r="AG615">
        <v>0.74399999999999999</v>
      </c>
      <c r="AH615">
        <v>4.1799999999999997E-2</v>
      </c>
      <c r="AI615" s="1" t="s">
        <v>57</v>
      </c>
      <c r="AJ615">
        <v>0.93899999999999995</v>
      </c>
      <c r="AK615">
        <v>3.0700000000000002E-2</v>
      </c>
      <c r="AL615" s="1" t="s">
        <v>59</v>
      </c>
      <c r="AM615" s="1" t="s">
        <v>58</v>
      </c>
      <c r="AN615" s="1" t="s">
        <v>55</v>
      </c>
      <c r="AO615">
        <v>-0.97399999999999998</v>
      </c>
      <c r="AP615">
        <v>1.18E-2</v>
      </c>
      <c r="AQ615" s="1" t="s">
        <v>56</v>
      </c>
      <c r="AR615">
        <v>-0.89400000000000002</v>
      </c>
      <c r="AS615">
        <v>2.2100000000000002E-2</v>
      </c>
      <c r="AT615" s="1" t="s">
        <v>57</v>
      </c>
      <c r="AU615">
        <v>-0.91400000000000003</v>
      </c>
      <c r="AV615">
        <v>3.3300000000000003E-2</v>
      </c>
      <c r="AW615" s="1" t="s">
        <v>60</v>
      </c>
    </row>
    <row r="616" spans="1:49" x14ac:dyDescent="0.35">
      <c r="A616">
        <v>100</v>
      </c>
      <c r="B616" s="1" t="s">
        <v>67</v>
      </c>
      <c r="C616" s="1" t="s">
        <v>61</v>
      </c>
      <c r="D616">
        <v>20</v>
      </c>
      <c r="E616">
        <v>0.75</v>
      </c>
      <c r="F616">
        <v>0.80400000000000005</v>
      </c>
      <c r="G616">
        <v>6.0100000000000001E-2</v>
      </c>
      <c r="H616" s="1" t="s">
        <v>66</v>
      </c>
      <c r="I616" s="1" t="s">
        <v>52</v>
      </c>
      <c r="J616">
        <v>0.75700000000000001</v>
      </c>
      <c r="K616">
        <v>7.1999999999999995E-2</v>
      </c>
      <c r="L616">
        <v>0.80400000000000005</v>
      </c>
      <c r="M616">
        <v>6.0100000000000001E-2</v>
      </c>
      <c r="N616">
        <v>4.6899999999999997E-2</v>
      </c>
      <c r="O616">
        <v>0.55000000000000004</v>
      </c>
      <c r="P616" s="1" t="s">
        <v>53</v>
      </c>
      <c r="Q616" s="1" t="s">
        <v>54</v>
      </c>
      <c r="R616" s="1" t="s">
        <v>55</v>
      </c>
      <c r="S616">
        <v>-0.90400000000000003</v>
      </c>
      <c r="T616">
        <v>4.87E-2</v>
      </c>
      <c r="U616" s="1" t="s">
        <v>56</v>
      </c>
      <c r="V616">
        <v>-0.77300000000000002</v>
      </c>
      <c r="W616">
        <v>6.0199999999999997E-2</v>
      </c>
      <c r="X616" s="1" t="s">
        <v>57</v>
      </c>
      <c r="Y616">
        <v>-0.89800000000000002</v>
      </c>
      <c r="Z616">
        <v>4.8599999999999997E-2</v>
      </c>
      <c r="AA616" s="1" t="s">
        <v>53</v>
      </c>
      <c r="AB616" s="1" t="s">
        <v>58</v>
      </c>
      <c r="AC616" s="1" t="s">
        <v>55</v>
      </c>
      <c r="AD616">
        <v>0.91100000000000003</v>
      </c>
      <c r="AE616">
        <v>5.74E-2</v>
      </c>
      <c r="AF616" s="1" t="s">
        <v>56</v>
      </c>
      <c r="AG616">
        <v>0.76</v>
      </c>
      <c r="AH616">
        <v>7.3099999999999998E-2</v>
      </c>
      <c r="AI616" s="1" t="s">
        <v>57</v>
      </c>
      <c r="AJ616">
        <v>0.92700000000000005</v>
      </c>
      <c r="AK616">
        <v>4.8800000000000003E-2</v>
      </c>
      <c r="AL616" s="1" t="s">
        <v>59</v>
      </c>
      <c r="AM616" s="1" t="s">
        <v>58</v>
      </c>
      <c r="AN616" s="1" t="s">
        <v>55</v>
      </c>
      <c r="AO616">
        <v>-0.81100000000000005</v>
      </c>
      <c r="AP616">
        <v>7.7299999999999994E-2</v>
      </c>
      <c r="AQ616" s="1" t="s">
        <v>56</v>
      </c>
      <c r="AR616">
        <v>-0.65700000000000003</v>
      </c>
      <c r="AS616">
        <v>8.09E-2</v>
      </c>
      <c r="AT616" s="1" t="s">
        <v>57</v>
      </c>
      <c r="AU616">
        <v>-0.81200000000000006</v>
      </c>
      <c r="AV616">
        <v>6.7400000000000002E-2</v>
      </c>
      <c r="AW616" s="1" t="s">
        <v>60</v>
      </c>
    </row>
    <row r="617" spans="1:49" x14ac:dyDescent="0.35">
      <c r="A617">
        <v>100</v>
      </c>
      <c r="B617" s="1" t="s">
        <v>49</v>
      </c>
      <c r="C617" s="1" t="s">
        <v>61</v>
      </c>
      <c r="D617">
        <v>20</v>
      </c>
      <c r="E617">
        <v>0.75</v>
      </c>
      <c r="F617">
        <v>0.80400000000000005</v>
      </c>
      <c r="G617">
        <v>6.0100000000000001E-2</v>
      </c>
      <c r="H617" s="1" t="s">
        <v>64</v>
      </c>
      <c r="I617" s="1" t="s">
        <v>52</v>
      </c>
      <c r="J617">
        <v>0.75800000000000001</v>
      </c>
      <c r="K617">
        <v>7.1800000000000003E-2</v>
      </c>
      <c r="L617">
        <v>0.80400000000000005</v>
      </c>
      <c r="M617">
        <v>6.0100000000000001E-2</v>
      </c>
      <c r="N617">
        <v>4.6800000000000001E-2</v>
      </c>
      <c r="O617">
        <v>0.55000000000000004</v>
      </c>
      <c r="P617" s="1" t="s">
        <v>53</v>
      </c>
      <c r="Q617" s="1" t="s">
        <v>54</v>
      </c>
      <c r="R617" s="1" t="s">
        <v>55</v>
      </c>
      <c r="S617">
        <v>-0.85499999999999998</v>
      </c>
      <c r="T617">
        <v>4.8599999999999997E-2</v>
      </c>
      <c r="U617" s="1" t="s">
        <v>56</v>
      </c>
      <c r="V617">
        <v>-0.70599999999999996</v>
      </c>
      <c r="W617">
        <v>5.0700000000000002E-2</v>
      </c>
      <c r="X617" s="1" t="s">
        <v>57</v>
      </c>
      <c r="Y617">
        <v>-0.83699999999999997</v>
      </c>
      <c r="Z617">
        <v>3.8899999999999997E-2</v>
      </c>
      <c r="AA617" s="1" t="s">
        <v>53</v>
      </c>
      <c r="AB617" s="1" t="s">
        <v>58</v>
      </c>
      <c r="AC617" s="1" t="s">
        <v>55</v>
      </c>
      <c r="AD617">
        <v>0.90700000000000003</v>
      </c>
      <c r="AE617">
        <v>3.2000000000000001E-2</v>
      </c>
      <c r="AF617" s="1" t="s">
        <v>56</v>
      </c>
      <c r="AG617">
        <v>0.748</v>
      </c>
      <c r="AH617">
        <v>4.1399999999999999E-2</v>
      </c>
      <c r="AI617" s="1" t="s">
        <v>57</v>
      </c>
      <c r="AJ617">
        <v>0.94199999999999995</v>
      </c>
      <c r="AK617">
        <v>2.5999999999999999E-2</v>
      </c>
      <c r="AL617" s="1" t="s">
        <v>59</v>
      </c>
      <c r="AM617" s="1" t="s">
        <v>58</v>
      </c>
      <c r="AN617" s="1" t="s">
        <v>55</v>
      </c>
      <c r="AO617">
        <v>-0.97199999999999998</v>
      </c>
      <c r="AP617">
        <v>9.1599999999999997E-3</v>
      </c>
      <c r="AQ617" s="1" t="s">
        <v>56</v>
      </c>
      <c r="AR617">
        <v>-0.88900000000000001</v>
      </c>
      <c r="AS617">
        <v>1.8499999999999999E-2</v>
      </c>
      <c r="AT617" s="1" t="s">
        <v>57</v>
      </c>
      <c r="AU617">
        <v>-0.91200000000000003</v>
      </c>
      <c r="AV617">
        <v>3.4500000000000003E-2</v>
      </c>
      <c r="AW617" s="1" t="s">
        <v>60</v>
      </c>
    </row>
    <row r="618" spans="1:49" x14ac:dyDescent="0.35">
      <c r="A618">
        <v>100</v>
      </c>
      <c r="B618" s="1" t="s">
        <v>67</v>
      </c>
      <c r="C618" s="1" t="s">
        <v>61</v>
      </c>
      <c r="D618">
        <v>20</v>
      </c>
      <c r="E618">
        <v>0.75</v>
      </c>
      <c r="F618">
        <v>0.80400000000000005</v>
      </c>
      <c r="G618">
        <v>6.0100000000000001E-2</v>
      </c>
      <c r="H618" s="1" t="s">
        <v>63</v>
      </c>
      <c r="I618" s="1" t="s">
        <v>52</v>
      </c>
      <c r="J618">
        <v>0.75700000000000001</v>
      </c>
      <c r="K618">
        <v>7.2300000000000003E-2</v>
      </c>
      <c r="L618">
        <v>0.80400000000000005</v>
      </c>
      <c r="M618">
        <v>6.0100000000000001E-2</v>
      </c>
      <c r="N618">
        <v>4.6800000000000001E-2</v>
      </c>
      <c r="O618">
        <v>0.55000000000000004</v>
      </c>
      <c r="P618" s="1" t="s">
        <v>53</v>
      </c>
      <c r="Q618" s="1" t="s">
        <v>54</v>
      </c>
      <c r="R618" s="1" t="s">
        <v>55</v>
      </c>
      <c r="S618">
        <v>-0.90300000000000002</v>
      </c>
      <c r="T618">
        <v>5.79E-2</v>
      </c>
      <c r="U618" s="1" t="s">
        <v>56</v>
      </c>
      <c r="V618">
        <v>-0.77500000000000002</v>
      </c>
      <c r="W618">
        <v>6.6900000000000001E-2</v>
      </c>
      <c r="X618" s="1" t="s">
        <v>57</v>
      </c>
      <c r="Y618">
        <v>-0.89900000000000002</v>
      </c>
      <c r="Z618">
        <v>5.6599999999999998E-2</v>
      </c>
      <c r="AA618" s="1" t="s">
        <v>53</v>
      </c>
      <c r="AB618" s="1" t="s">
        <v>58</v>
      </c>
      <c r="AC618" s="1" t="s">
        <v>55</v>
      </c>
      <c r="AD618">
        <v>0.98</v>
      </c>
      <c r="AE618">
        <v>1.12E-2</v>
      </c>
      <c r="AF618" s="1" t="s">
        <v>56</v>
      </c>
      <c r="AG618">
        <v>0.89100000000000001</v>
      </c>
      <c r="AH618">
        <v>2.8000000000000001E-2</v>
      </c>
      <c r="AI618" s="1" t="s">
        <v>57</v>
      </c>
      <c r="AJ618">
        <v>0.98299999999999998</v>
      </c>
      <c r="AK618">
        <v>9.7199999999999995E-3</v>
      </c>
      <c r="AL618" s="1" t="s">
        <v>59</v>
      </c>
      <c r="AM618" s="1" t="s">
        <v>58</v>
      </c>
      <c r="AN618" s="1" t="s">
        <v>55</v>
      </c>
      <c r="AO618">
        <v>-0.84899999999999998</v>
      </c>
      <c r="AP618">
        <v>6.4199999999999993E-2</v>
      </c>
      <c r="AQ618" s="1" t="s">
        <v>56</v>
      </c>
      <c r="AR618">
        <v>-0.70099999999999996</v>
      </c>
      <c r="AS618">
        <v>6.6400000000000001E-2</v>
      </c>
      <c r="AT618" s="1" t="s">
        <v>57</v>
      </c>
      <c r="AU618">
        <v>-0.84699999999999998</v>
      </c>
      <c r="AV618">
        <v>6.0100000000000001E-2</v>
      </c>
      <c r="AW618" s="1" t="s">
        <v>60</v>
      </c>
    </row>
    <row r="619" spans="1:49" x14ac:dyDescent="0.35">
      <c r="A619">
        <v>100</v>
      </c>
      <c r="B619" s="1" t="s">
        <v>67</v>
      </c>
      <c r="C619" s="1" t="s">
        <v>61</v>
      </c>
      <c r="D619">
        <v>20</v>
      </c>
      <c r="E619">
        <v>0.75</v>
      </c>
      <c r="F619">
        <v>0.80400000000000005</v>
      </c>
      <c r="G619">
        <v>6.0100000000000001E-2</v>
      </c>
      <c r="H619" s="1" t="s">
        <v>64</v>
      </c>
      <c r="I619" s="1" t="s">
        <v>52</v>
      </c>
      <c r="J619">
        <v>0.75700000000000001</v>
      </c>
      <c r="K619">
        <v>7.2300000000000003E-2</v>
      </c>
      <c r="L619">
        <v>0.80400000000000005</v>
      </c>
      <c r="M619">
        <v>6.0100000000000001E-2</v>
      </c>
      <c r="N619">
        <v>4.6800000000000001E-2</v>
      </c>
      <c r="O619">
        <v>0.55000000000000004</v>
      </c>
      <c r="P619" s="1" t="s">
        <v>53</v>
      </c>
      <c r="Q619" s="1" t="s">
        <v>54</v>
      </c>
      <c r="R619" s="1" t="s">
        <v>55</v>
      </c>
      <c r="S619">
        <v>-0.89800000000000002</v>
      </c>
      <c r="T619">
        <v>5.11E-2</v>
      </c>
      <c r="U619" s="1" t="s">
        <v>56</v>
      </c>
      <c r="V619">
        <v>-0.76600000000000001</v>
      </c>
      <c r="W619">
        <v>6.13E-2</v>
      </c>
      <c r="X619" s="1" t="s">
        <v>57</v>
      </c>
      <c r="Y619">
        <v>-0.89400000000000002</v>
      </c>
      <c r="Z619">
        <v>4.9799999999999997E-2</v>
      </c>
      <c r="AA619" s="1" t="s">
        <v>53</v>
      </c>
      <c r="AB619" s="1" t="s">
        <v>58</v>
      </c>
      <c r="AC619" s="1" t="s">
        <v>55</v>
      </c>
      <c r="AD619">
        <v>0.91</v>
      </c>
      <c r="AE619">
        <v>5.6399999999999999E-2</v>
      </c>
      <c r="AF619" s="1" t="s">
        <v>56</v>
      </c>
      <c r="AG619">
        <v>0.75900000000000001</v>
      </c>
      <c r="AH619">
        <v>7.1300000000000002E-2</v>
      </c>
      <c r="AI619" s="1" t="s">
        <v>57</v>
      </c>
      <c r="AJ619">
        <v>0.92800000000000005</v>
      </c>
      <c r="AK619">
        <v>4.24E-2</v>
      </c>
      <c r="AL619" s="1" t="s">
        <v>59</v>
      </c>
      <c r="AM619" s="1" t="s">
        <v>58</v>
      </c>
      <c r="AN619" s="1" t="s">
        <v>55</v>
      </c>
      <c r="AO619">
        <v>-0.80500000000000005</v>
      </c>
      <c r="AP619">
        <v>8.5199999999999998E-2</v>
      </c>
      <c r="AQ619" s="1" t="s">
        <v>56</v>
      </c>
      <c r="AR619">
        <v>-0.65200000000000002</v>
      </c>
      <c r="AS619">
        <v>8.6499999999999994E-2</v>
      </c>
      <c r="AT619" s="1" t="s">
        <v>57</v>
      </c>
      <c r="AU619">
        <v>-0.80900000000000005</v>
      </c>
      <c r="AV619">
        <v>7.2900000000000006E-2</v>
      </c>
      <c r="AW619" s="1" t="s">
        <v>60</v>
      </c>
    </row>
    <row r="620" spans="1:49" x14ac:dyDescent="0.35">
      <c r="A620">
        <v>100</v>
      </c>
      <c r="B620" s="1" t="s">
        <v>49</v>
      </c>
      <c r="C620" s="1" t="s">
        <v>61</v>
      </c>
      <c r="D620">
        <v>20</v>
      </c>
      <c r="E620">
        <v>0.75</v>
      </c>
      <c r="F620">
        <v>0.80400000000000005</v>
      </c>
      <c r="G620">
        <v>6.0100000000000001E-2</v>
      </c>
      <c r="H620" s="1" t="s">
        <v>63</v>
      </c>
      <c r="I620" s="1" t="s">
        <v>52</v>
      </c>
      <c r="J620">
        <v>0.75800000000000001</v>
      </c>
      <c r="K620">
        <v>7.1999999999999995E-2</v>
      </c>
      <c r="L620">
        <v>0.80400000000000005</v>
      </c>
      <c r="M620">
        <v>6.0100000000000001E-2</v>
      </c>
      <c r="N620">
        <v>4.6699999999999998E-2</v>
      </c>
      <c r="O620">
        <v>0.55000000000000004</v>
      </c>
      <c r="P620" s="1" t="s">
        <v>53</v>
      </c>
      <c r="Q620" s="1" t="s">
        <v>54</v>
      </c>
      <c r="R620" s="1" t="s">
        <v>55</v>
      </c>
      <c r="S620">
        <v>-0.85399999999999998</v>
      </c>
      <c r="T620">
        <v>4.6399999999999997E-2</v>
      </c>
      <c r="U620" s="1" t="s">
        <v>56</v>
      </c>
      <c r="V620">
        <v>-0.70599999999999996</v>
      </c>
      <c r="W620">
        <v>4.8599999999999997E-2</v>
      </c>
      <c r="X620" s="1" t="s">
        <v>57</v>
      </c>
      <c r="Y620">
        <v>-0.83899999999999997</v>
      </c>
      <c r="Z620">
        <v>3.8600000000000002E-2</v>
      </c>
      <c r="AA620" s="1" t="s">
        <v>53</v>
      </c>
      <c r="AB620" s="1" t="s">
        <v>58</v>
      </c>
      <c r="AC620" s="1" t="s">
        <v>55</v>
      </c>
      <c r="AD620">
        <v>0.90800000000000003</v>
      </c>
      <c r="AE620">
        <v>2.8899999999999999E-2</v>
      </c>
      <c r="AF620" s="1" t="s">
        <v>56</v>
      </c>
      <c r="AG620">
        <v>0.749</v>
      </c>
      <c r="AH620">
        <v>3.6299999999999999E-2</v>
      </c>
      <c r="AI620" s="1" t="s">
        <v>57</v>
      </c>
      <c r="AJ620">
        <v>0.94399999999999995</v>
      </c>
      <c r="AK620">
        <v>2.4799999999999999E-2</v>
      </c>
      <c r="AL620" s="1" t="s">
        <v>59</v>
      </c>
      <c r="AM620" s="1" t="s">
        <v>58</v>
      </c>
      <c r="AN620" s="1" t="s">
        <v>55</v>
      </c>
      <c r="AO620">
        <v>-0.97299999999999998</v>
      </c>
      <c r="AP620">
        <v>9.7699999999999992E-3</v>
      </c>
      <c r="AQ620" s="1" t="s">
        <v>56</v>
      </c>
      <c r="AR620">
        <v>-0.89100000000000001</v>
      </c>
      <c r="AS620">
        <v>1.9699999999999999E-2</v>
      </c>
      <c r="AT620" s="1" t="s">
        <v>57</v>
      </c>
      <c r="AU620">
        <v>-0.91500000000000004</v>
      </c>
      <c r="AV620">
        <v>3.2199999999999999E-2</v>
      </c>
      <c r="AW620" s="1" t="s">
        <v>60</v>
      </c>
    </row>
    <row r="621" spans="1:49" x14ac:dyDescent="0.35">
      <c r="A621">
        <v>100</v>
      </c>
      <c r="B621" s="1" t="s">
        <v>49</v>
      </c>
      <c r="C621" s="1" t="s">
        <v>61</v>
      </c>
      <c r="D621">
        <v>20</v>
      </c>
      <c r="E621">
        <v>0.75</v>
      </c>
      <c r="F621">
        <v>0.80400000000000005</v>
      </c>
      <c r="G621">
        <v>6.0100000000000001E-2</v>
      </c>
      <c r="H621" s="1" t="s">
        <v>65</v>
      </c>
      <c r="I621" s="1" t="s">
        <v>52</v>
      </c>
      <c r="J621">
        <v>0.75800000000000001</v>
      </c>
      <c r="K621">
        <v>7.22E-2</v>
      </c>
      <c r="L621">
        <v>0.80400000000000005</v>
      </c>
      <c r="M621">
        <v>6.0100000000000001E-2</v>
      </c>
      <c r="N621">
        <v>4.6600000000000003E-2</v>
      </c>
      <c r="O621">
        <v>0.55000000000000004</v>
      </c>
      <c r="P621" s="1" t="s">
        <v>53</v>
      </c>
      <c r="Q621" s="1" t="s">
        <v>54</v>
      </c>
      <c r="R621" s="1" t="s">
        <v>55</v>
      </c>
      <c r="S621">
        <v>-0.84399999999999997</v>
      </c>
      <c r="T621">
        <v>6.0400000000000002E-2</v>
      </c>
      <c r="U621" s="1" t="s">
        <v>56</v>
      </c>
      <c r="V621">
        <v>-0.69599999999999995</v>
      </c>
      <c r="W621">
        <v>6.0699999999999997E-2</v>
      </c>
      <c r="X621" s="1" t="s">
        <v>57</v>
      </c>
      <c r="Y621">
        <v>-0.83199999999999996</v>
      </c>
      <c r="Z621">
        <v>5.2999999999999999E-2</v>
      </c>
      <c r="AA621" s="1" t="s">
        <v>53</v>
      </c>
      <c r="AB621" s="1" t="s">
        <v>58</v>
      </c>
      <c r="AC621" s="1" t="s">
        <v>55</v>
      </c>
      <c r="AD621">
        <v>0.90300000000000002</v>
      </c>
      <c r="AE621">
        <v>3.5499999999999997E-2</v>
      </c>
      <c r="AF621" s="1" t="s">
        <v>56</v>
      </c>
      <c r="AG621">
        <v>0.74399999999999999</v>
      </c>
      <c r="AH621">
        <v>4.3400000000000001E-2</v>
      </c>
      <c r="AI621" s="1" t="s">
        <v>57</v>
      </c>
      <c r="AJ621">
        <v>0.93799999999999994</v>
      </c>
      <c r="AK621">
        <v>3.44E-2</v>
      </c>
      <c r="AL621" s="1" t="s">
        <v>59</v>
      </c>
      <c r="AM621" s="1" t="s">
        <v>58</v>
      </c>
      <c r="AN621" s="1" t="s">
        <v>55</v>
      </c>
      <c r="AO621">
        <v>-0.97099999999999997</v>
      </c>
      <c r="AP621">
        <v>1.11E-2</v>
      </c>
      <c r="AQ621" s="1" t="s">
        <v>56</v>
      </c>
      <c r="AR621">
        <v>-0.88800000000000001</v>
      </c>
      <c r="AS621">
        <v>2.1100000000000001E-2</v>
      </c>
      <c r="AT621" s="1" t="s">
        <v>57</v>
      </c>
      <c r="AU621">
        <v>-0.91300000000000003</v>
      </c>
      <c r="AV621">
        <v>3.4000000000000002E-2</v>
      </c>
      <c r="AW621" s="1" t="s">
        <v>60</v>
      </c>
    </row>
    <row r="622" spans="1:49" x14ac:dyDescent="0.35">
      <c r="A622">
        <v>100</v>
      </c>
      <c r="B622" s="1" t="s">
        <v>67</v>
      </c>
      <c r="C622" s="1" t="s">
        <v>61</v>
      </c>
      <c r="D622">
        <v>20</v>
      </c>
      <c r="E622">
        <v>0.75</v>
      </c>
      <c r="F622">
        <v>0.80400000000000005</v>
      </c>
      <c r="G622">
        <v>6.0100000000000001E-2</v>
      </c>
      <c r="H622" s="1" t="s">
        <v>65</v>
      </c>
      <c r="I622" s="1" t="s">
        <v>52</v>
      </c>
      <c r="J622">
        <v>0.75800000000000001</v>
      </c>
      <c r="K622">
        <v>7.2099999999999997E-2</v>
      </c>
      <c r="L622">
        <v>0.80400000000000005</v>
      </c>
      <c r="M622">
        <v>6.0100000000000001E-2</v>
      </c>
      <c r="N622">
        <v>4.6600000000000003E-2</v>
      </c>
      <c r="O622">
        <v>0.55000000000000004</v>
      </c>
      <c r="P622" s="1" t="s">
        <v>53</v>
      </c>
      <c r="Q622" s="1" t="s">
        <v>54</v>
      </c>
      <c r="R622" s="1" t="s">
        <v>55</v>
      </c>
      <c r="S622">
        <v>-0.90200000000000002</v>
      </c>
      <c r="T622">
        <v>4.7600000000000003E-2</v>
      </c>
      <c r="U622" s="1" t="s">
        <v>56</v>
      </c>
      <c r="V622">
        <v>-0.77100000000000002</v>
      </c>
      <c r="W622">
        <v>5.7599999999999998E-2</v>
      </c>
      <c r="X622" s="1" t="s">
        <v>57</v>
      </c>
      <c r="Y622">
        <v>-0.89900000000000002</v>
      </c>
      <c r="Z622">
        <v>4.5699999999999998E-2</v>
      </c>
      <c r="AA622" s="1" t="s">
        <v>53</v>
      </c>
      <c r="AB622" s="1" t="s">
        <v>58</v>
      </c>
      <c r="AC622" s="1" t="s">
        <v>55</v>
      </c>
      <c r="AD622">
        <v>0.97399999999999998</v>
      </c>
      <c r="AE622">
        <v>1.5800000000000002E-2</v>
      </c>
      <c r="AF622" s="1" t="s">
        <v>56</v>
      </c>
      <c r="AG622">
        <v>0.878</v>
      </c>
      <c r="AH622">
        <v>3.7400000000000003E-2</v>
      </c>
      <c r="AI622" s="1" t="s">
        <v>57</v>
      </c>
      <c r="AJ622">
        <v>0.97899999999999998</v>
      </c>
      <c r="AK622">
        <v>1.2999999999999999E-2</v>
      </c>
      <c r="AL622" s="1" t="s">
        <v>59</v>
      </c>
      <c r="AM622" s="1" t="s">
        <v>58</v>
      </c>
      <c r="AN622" s="1" t="s">
        <v>55</v>
      </c>
      <c r="AO622">
        <v>-0.84599999999999997</v>
      </c>
      <c r="AP622">
        <v>5.5899999999999998E-2</v>
      </c>
      <c r="AQ622" s="1" t="s">
        <v>56</v>
      </c>
      <c r="AR622">
        <v>-0.69699999999999995</v>
      </c>
      <c r="AS622">
        <v>6.1800000000000001E-2</v>
      </c>
      <c r="AT622" s="1" t="s">
        <v>57</v>
      </c>
      <c r="AU622">
        <v>-0.84699999999999998</v>
      </c>
      <c r="AV622">
        <v>5.0900000000000001E-2</v>
      </c>
      <c r="AW622" s="1" t="s">
        <v>60</v>
      </c>
    </row>
    <row r="623" spans="1:49" x14ac:dyDescent="0.35">
      <c r="A623">
        <v>100</v>
      </c>
      <c r="B623" s="1" t="s">
        <v>49</v>
      </c>
      <c r="C623" s="1" t="s">
        <v>61</v>
      </c>
      <c r="D623">
        <v>20</v>
      </c>
      <c r="E623">
        <v>0.25</v>
      </c>
      <c r="F623">
        <v>0.182</v>
      </c>
      <c r="G623">
        <v>2.7300000000000001E-2</v>
      </c>
      <c r="H623" s="1" t="s">
        <v>66</v>
      </c>
      <c r="I623" s="1" t="s">
        <v>52</v>
      </c>
      <c r="J623">
        <v>0.17599999999999999</v>
      </c>
      <c r="K623">
        <v>2.7300000000000001E-2</v>
      </c>
      <c r="L623">
        <v>0.215</v>
      </c>
      <c r="M623">
        <v>3.3000000000000002E-2</v>
      </c>
      <c r="N623">
        <v>3.9E-2</v>
      </c>
      <c r="O623">
        <v>0.45</v>
      </c>
      <c r="P623" s="1" t="s">
        <v>53</v>
      </c>
      <c r="Q623" s="1" t="s">
        <v>54</v>
      </c>
      <c r="R623" s="1" t="s">
        <v>55</v>
      </c>
      <c r="S623">
        <v>0.74299999999999999</v>
      </c>
      <c r="T623">
        <v>6.9500000000000006E-2</v>
      </c>
      <c r="U623" s="1" t="s">
        <v>56</v>
      </c>
      <c r="V623">
        <v>0.58499999999999996</v>
      </c>
      <c r="W623">
        <v>6.5500000000000003E-2</v>
      </c>
      <c r="X623" s="1" t="s">
        <v>57</v>
      </c>
      <c r="Y623">
        <v>0.755</v>
      </c>
      <c r="Z623">
        <v>6.2600000000000003E-2</v>
      </c>
      <c r="AA623" s="1" t="s">
        <v>53</v>
      </c>
      <c r="AB623" s="1" t="s">
        <v>58</v>
      </c>
      <c r="AC623" s="1" t="s">
        <v>55</v>
      </c>
      <c r="AD623">
        <v>0.39500000000000002</v>
      </c>
      <c r="AE623">
        <v>0.219</v>
      </c>
      <c r="AF623" s="1" t="s">
        <v>56</v>
      </c>
      <c r="AG623">
        <v>0.28000000000000003</v>
      </c>
      <c r="AH623">
        <v>0.16200000000000001</v>
      </c>
      <c r="AI623" s="1" t="s">
        <v>57</v>
      </c>
      <c r="AJ623">
        <v>0.371</v>
      </c>
      <c r="AK623">
        <v>0.16800000000000001</v>
      </c>
      <c r="AL623" s="1" t="s">
        <v>59</v>
      </c>
      <c r="AM623" s="1" t="s">
        <v>58</v>
      </c>
      <c r="AN623" s="1" t="s">
        <v>55</v>
      </c>
      <c r="AO623">
        <v>0.34300000000000003</v>
      </c>
      <c r="AP623">
        <v>0.32100000000000001</v>
      </c>
      <c r="AQ623" s="1" t="s">
        <v>56</v>
      </c>
      <c r="AR623">
        <v>0.25800000000000001</v>
      </c>
      <c r="AS623">
        <v>0.249</v>
      </c>
      <c r="AT623" s="1" t="s">
        <v>57</v>
      </c>
      <c r="AU623">
        <v>0.34200000000000003</v>
      </c>
      <c r="AV623">
        <v>0.25900000000000001</v>
      </c>
      <c r="AW623" s="1" t="s">
        <v>60</v>
      </c>
    </row>
    <row r="624" spans="1:49" x14ac:dyDescent="0.35">
      <c r="A624">
        <v>100</v>
      </c>
      <c r="B624" s="1" t="s">
        <v>67</v>
      </c>
      <c r="C624" s="1" t="s">
        <v>61</v>
      </c>
      <c r="D624">
        <v>20</v>
      </c>
      <c r="E624">
        <v>0.25</v>
      </c>
      <c r="F624">
        <v>0.182</v>
      </c>
      <c r="G624">
        <v>2.7300000000000001E-2</v>
      </c>
      <c r="H624" s="1" t="s">
        <v>64</v>
      </c>
      <c r="I624" s="1" t="s">
        <v>52</v>
      </c>
      <c r="J624">
        <v>0.17599999999999999</v>
      </c>
      <c r="K624">
        <v>2.7400000000000001E-2</v>
      </c>
      <c r="L624">
        <v>0.215</v>
      </c>
      <c r="M624">
        <v>3.2899999999999999E-2</v>
      </c>
      <c r="N624">
        <v>3.9E-2</v>
      </c>
      <c r="O624">
        <v>0.45</v>
      </c>
      <c r="P624" s="1" t="s">
        <v>53</v>
      </c>
      <c r="Q624" s="1" t="s">
        <v>54</v>
      </c>
      <c r="R624" s="1" t="s">
        <v>55</v>
      </c>
      <c r="S624">
        <v>0.85</v>
      </c>
      <c r="T624">
        <v>5.8000000000000003E-2</v>
      </c>
      <c r="U624" s="1" t="s">
        <v>56</v>
      </c>
      <c r="V624">
        <v>0.70699999999999996</v>
      </c>
      <c r="W624">
        <v>6.7500000000000004E-2</v>
      </c>
      <c r="X624" s="1" t="s">
        <v>57</v>
      </c>
      <c r="Y624">
        <v>0.84499999999999997</v>
      </c>
      <c r="Z624">
        <v>5.8500000000000003E-2</v>
      </c>
      <c r="AA624" s="1" t="s">
        <v>53</v>
      </c>
      <c r="AB624" s="1" t="s">
        <v>58</v>
      </c>
      <c r="AC624" s="1" t="s">
        <v>55</v>
      </c>
      <c r="AD624">
        <v>0.57099999999999995</v>
      </c>
      <c r="AE624">
        <v>0.122</v>
      </c>
      <c r="AF624" s="1" t="s">
        <v>56</v>
      </c>
      <c r="AG624">
        <v>0.41199999999999998</v>
      </c>
      <c r="AH624">
        <v>9.7100000000000006E-2</v>
      </c>
      <c r="AI624" s="1" t="s">
        <v>57</v>
      </c>
      <c r="AJ624">
        <v>0.60299999999999998</v>
      </c>
      <c r="AK624">
        <v>0.125</v>
      </c>
      <c r="AL624" s="1" t="s">
        <v>59</v>
      </c>
      <c r="AM624" s="1" t="s">
        <v>58</v>
      </c>
      <c r="AN624" s="1" t="s">
        <v>55</v>
      </c>
      <c r="AO624">
        <v>0.63500000000000001</v>
      </c>
      <c r="AP624">
        <v>0.13600000000000001</v>
      </c>
      <c r="AQ624" s="1" t="s">
        <v>56</v>
      </c>
      <c r="AR624">
        <v>0.49</v>
      </c>
      <c r="AS624">
        <v>0.113</v>
      </c>
      <c r="AT624" s="1" t="s">
        <v>57</v>
      </c>
      <c r="AU624">
        <v>0.64200000000000002</v>
      </c>
      <c r="AV624">
        <v>0.13800000000000001</v>
      </c>
      <c r="AW624" s="1" t="s">
        <v>60</v>
      </c>
    </row>
    <row r="625" spans="1:49" x14ac:dyDescent="0.35">
      <c r="A625">
        <v>100</v>
      </c>
      <c r="B625" s="1" t="s">
        <v>49</v>
      </c>
      <c r="C625" s="1" t="s">
        <v>61</v>
      </c>
      <c r="D625">
        <v>20</v>
      </c>
      <c r="E625">
        <v>0.25</v>
      </c>
      <c r="F625">
        <v>0.182</v>
      </c>
      <c r="G625">
        <v>2.7300000000000001E-2</v>
      </c>
      <c r="H625" s="1" t="s">
        <v>51</v>
      </c>
      <c r="I625" s="1" t="s">
        <v>52</v>
      </c>
      <c r="J625">
        <v>0.17599999999999999</v>
      </c>
      <c r="K625">
        <v>2.7300000000000001E-2</v>
      </c>
      <c r="L625">
        <v>0.215</v>
      </c>
      <c r="M625">
        <v>3.2800000000000003E-2</v>
      </c>
      <c r="N625">
        <v>3.8899999999999997E-2</v>
      </c>
      <c r="O625">
        <v>0.45</v>
      </c>
      <c r="P625" s="1" t="s">
        <v>53</v>
      </c>
      <c r="Q625" s="1" t="s">
        <v>54</v>
      </c>
      <c r="R625" s="1" t="s">
        <v>55</v>
      </c>
      <c r="S625">
        <v>0.74299999999999999</v>
      </c>
      <c r="T625">
        <v>7.7200000000000005E-2</v>
      </c>
      <c r="U625" s="1" t="s">
        <v>56</v>
      </c>
      <c r="V625">
        <v>0.58499999999999996</v>
      </c>
      <c r="W625">
        <v>7.2099999999999997E-2</v>
      </c>
      <c r="X625" s="1" t="s">
        <v>57</v>
      </c>
      <c r="Y625">
        <v>0.752</v>
      </c>
      <c r="Z625">
        <v>6.5799999999999997E-2</v>
      </c>
      <c r="AA625" s="1" t="s">
        <v>53</v>
      </c>
      <c r="AB625" s="1" t="s">
        <v>58</v>
      </c>
      <c r="AC625" s="1" t="s">
        <v>55</v>
      </c>
      <c r="AD625">
        <v>0.44700000000000001</v>
      </c>
      <c r="AE625">
        <v>0.26700000000000002</v>
      </c>
      <c r="AF625" s="1" t="s">
        <v>56</v>
      </c>
      <c r="AG625">
        <v>0.32100000000000001</v>
      </c>
      <c r="AH625">
        <v>0.19700000000000001</v>
      </c>
      <c r="AI625" s="1" t="s">
        <v>57</v>
      </c>
      <c r="AJ625">
        <v>0.41</v>
      </c>
      <c r="AK625">
        <v>0.19700000000000001</v>
      </c>
      <c r="AL625" s="1" t="s">
        <v>59</v>
      </c>
      <c r="AM625" s="1" t="s">
        <v>58</v>
      </c>
      <c r="AN625" s="1" t="s">
        <v>55</v>
      </c>
      <c r="AO625">
        <v>0.505</v>
      </c>
      <c r="AP625">
        <v>0.35599999999999998</v>
      </c>
      <c r="AQ625" s="1" t="s">
        <v>56</v>
      </c>
      <c r="AR625">
        <v>0.38800000000000001</v>
      </c>
      <c r="AS625">
        <v>0.28299999999999997</v>
      </c>
      <c r="AT625" s="1" t="s">
        <v>57</v>
      </c>
      <c r="AU625">
        <v>0.48699999999999999</v>
      </c>
      <c r="AV625">
        <v>0.28199999999999997</v>
      </c>
      <c r="AW625" s="1" t="s">
        <v>60</v>
      </c>
    </row>
    <row r="626" spans="1:49" x14ac:dyDescent="0.35">
      <c r="A626">
        <v>100</v>
      </c>
      <c r="B626" s="1" t="s">
        <v>49</v>
      </c>
      <c r="C626" s="1" t="s">
        <v>61</v>
      </c>
      <c r="D626">
        <v>20</v>
      </c>
      <c r="E626">
        <v>0.25</v>
      </c>
      <c r="F626">
        <v>0.182</v>
      </c>
      <c r="G626">
        <v>2.7300000000000001E-2</v>
      </c>
      <c r="H626" s="1" t="s">
        <v>64</v>
      </c>
      <c r="I626" s="1" t="s">
        <v>52</v>
      </c>
      <c r="J626">
        <v>0.17599999999999999</v>
      </c>
      <c r="K626">
        <v>2.7300000000000001E-2</v>
      </c>
      <c r="L626">
        <v>0.215</v>
      </c>
      <c r="M626">
        <v>3.3000000000000002E-2</v>
      </c>
      <c r="N626">
        <v>3.8899999999999997E-2</v>
      </c>
      <c r="O626">
        <v>0.45</v>
      </c>
      <c r="P626" s="1" t="s">
        <v>53</v>
      </c>
      <c r="Q626" s="1" t="s">
        <v>54</v>
      </c>
      <c r="R626" s="1" t="s">
        <v>55</v>
      </c>
      <c r="S626">
        <v>0.75</v>
      </c>
      <c r="T626">
        <v>7.4999999999999997E-2</v>
      </c>
      <c r="U626" s="1" t="s">
        <v>56</v>
      </c>
      <c r="V626">
        <v>0.59099999999999997</v>
      </c>
      <c r="W626">
        <v>7.1499999999999994E-2</v>
      </c>
      <c r="X626" s="1" t="s">
        <v>57</v>
      </c>
      <c r="Y626">
        <v>0.76</v>
      </c>
      <c r="Z626">
        <v>6.0299999999999999E-2</v>
      </c>
      <c r="AA626" s="1" t="s">
        <v>53</v>
      </c>
      <c r="AB626" s="1" t="s">
        <v>58</v>
      </c>
      <c r="AC626" s="1" t="s">
        <v>55</v>
      </c>
      <c r="AD626">
        <v>0.39</v>
      </c>
      <c r="AE626">
        <v>0.23</v>
      </c>
      <c r="AF626" s="1" t="s">
        <v>56</v>
      </c>
      <c r="AG626">
        <v>0.27900000000000003</v>
      </c>
      <c r="AH626">
        <v>0.17100000000000001</v>
      </c>
      <c r="AI626" s="1" t="s">
        <v>57</v>
      </c>
      <c r="AJ626">
        <v>0.36899999999999999</v>
      </c>
      <c r="AK626">
        <v>0.16800000000000001</v>
      </c>
      <c r="AL626" s="1" t="s">
        <v>59</v>
      </c>
      <c r="AM626" s="1" t="s">
        <v>58</v>
      </c>
      <c r="AN626" s="1" t="s">
        <v>55</v>
      </c>
      <c r="AO626">
        <v>0.33900000000000002</v>
      </c>
      <c r="AP626">
        <v>0.32700000000000001</v>
      </c>
      <c r="AQ626" s="1" t="s">
        <v>56</v>
      </c>
      <c r="AR626">
        <v>0.255</v>
      </c>
      <c r="AS626">
        <v>0.253</v>
      </c>
      <c r="AT626" s="1" t="s">
        <v>57</v>
      </c>
      <c r="AU626">
        <v>0.33900000000000002</v>
      </c>
      <c r="AV626">
        <v>0.26100000000000001</v>
      </c>
      <c r="AW626" s="1" t="s">
        <v>60</v>
      </c>
    </row>
    <row r="627" spans="1:49" x14ac:dyDescent="0.35">
      <c r="A627">
        <v>100</v>
      </c>
      <c r="B627" s="1" t="s">
        <v>49</v>
      </c>
      <c r="C627" s="1" t="s">
        <v>61</v>
      </c>
      <c r="D627">
        <v>20</v>
      </c>
      <c r="E627">
        <v>0.25</v>
      </c>
      <c r="F627">
        <v>0.182</v>
      </c>
      <c r="G627">
        <v>2.7300000000000001E-2</v>
      </c>
      <c r="H627" s="1" t="s">
        <v>65</v>
      </c>
      <c r="I627" s="1" t="s">
        <v>52</v>
      </c>
      <c r="J627">
        <v>0.17599999999999999</v>
      </c>
      <c r="K627">
        <v>2.7300000000000001E-2</v>
      </c>
      <c r="L627">
        <v>0.215</v>
      </c>
      <c r="M627">
        <v>3.2899999999999999E-2</v>
      </c>
      <c r="N627">
        <v>3.8899999999999997E-2</v>
      </c>
      <c r="O627">
        <v>0.45</v>
      </c>
      <c r="P627" s="1" t="s">
        <v>53</v>
      </c>
      <c r="Q627" s="1" t="s">
        <v>54</v>
      </c>
      <c r="R627" s="1" t="s">
        <v>55</v>
      </c>
      <c r="S627">
        <v>0.755</v>
      </c>
      <c r="T627">
        <v>6.2300000000000001E-2</v>
      </c>
      <c r="U627" s="1" t="s">
        <v>56</v>
      </c>
      <c r="V627">
        <v>0.59499999999999997</v>
      </c>
      <c r="W627">
        <v>6.08E-2</v>
      </c>
      <c r="X627" s="1" t="s">
        <v>57</v>
      </c>
      <c r="Y627">
        <v>0.76200000000000001</v>
      </c>
      <c r="Z627">
        <v>5.3400000000000003E-2</v>
      </c>
      <c r="AA627" s="1" t="s">
        <v>53</v>
      </c>
      <c r="AB627" s="1" t="s">
        <v>58</v>
      </c>
      <c r="AC627" s="1" t="s">
        <v>55</v>
      </c>
      <c r="AD627">
        <v>0.44900000000000001</v>
      </c>
      <c r="AE627">
        <v>0.23300000000000001</v>
      </c>
      <c r="AF627" s="1" t="s">
        <v>56</v>
      </c>
      <c r="AG627">
        <v>0.32100000000000001</v>
      </c>
      <c r="AH627">
        <v>0.17599999999999999</v>
      </c>
      <c r="AI627" s="1" t="s">
        <v>57</v>
      </c>
      <c r="AJ627">
        <v>0.41899999999999998</v>
      </c>
      <c r="AK627">
        <v>0.16800000000000001</v>
      </c>
      <c r="AL627" s="1" t="s">
        <v>59</v>
      </c>
      <c r="AM627" s="1" t="s">
        <v>58</v>
      </c>
      <c r="AN627" s="1" t="s">
        <v>55</v>
      </c>
      <c r="AO627">
        <v>0.34799999999999998</v>
      </c>
      <c r="AP627">
        <v>0.33800000000000002</v>
      </c>
      <c r="AQ627" s="1" t="s">
        <v>56</v>
      </c>
      <c r="AR627">
        <v>0.26200000000000001</v>
      </c>
      <c r="AS627">
        <v>0.26300000000000001</v>
      </c>
      <c r="AT627" s="1" t="s">
        <v>57</v>
      </c>
      <c r="AU627">
        <v>0.34799999999999998</v>
      </c>
      <c r="AV627">
        <v>0.26700000000000002</v>
      </c>
      <c r="AW627" s="1" t="s">
        <v>60</v>
      </c>
    </row>
    <row r="628" spans="1:49" x14ac:dyDescent="0.35">
      <c r="A628">
        <v>100</v>
      </c>
      <c r="B628" s="1" t="s">
        <v>67</v>
      </c>
      <c r="C628" s="1" t="s">
        <v>61</v>
      </c>
      <c r="D628">
        <v>20</v>
      </c>
      <c r="E628">
        <v>0.25</v>
      </c>
      <c r="F628">
        <v>0.182</v>
      </c>
      <c r="G628">
        <v>2.7300000000000001E-2</v>
      </c>
      <c r="H628" s="1" t="s">
        <v>63</v>
      </c>
      <c r="I628" s="1" t="s">
        <v>52</v>
      </c>
      <c r="J628">
        <v>0.17599999999999999</v>
      </c>
      <c r="K628">
        <v>2.7300000000000001E-2</v>
      </c>
      <c r="L628">
        <v>0.215</v>
      </c>
      <c r="M628">
        <v>3.3000000000000002E-2</v>
      </c>
      <c r="N628">
        <v>3.8899999999999997E-2</v>
      </c>
      <c r="O628">
        <v>0.45</v>
      </c>
      <c r="P628" s="1" t="s">
        <v>53</v>
      </c>
      <c r="Q628" s="1" t="s">
        <v>54</v>
      </c>
      <c r="R628" s="1" t="s">
        <v>55</v>
      </c>
      <c r="S628">
        <v>0.84899999999999998</v>
      </c>
      <c r="T628">
        <v>6.13E-2</v>
      </c>
      <c r="U628" s="1" t="s">
        <v>56</v>
      </c>
      <c r="V628">
        <v>0.70799999999999996</v>
      </c>
      <c r="W628">
        <v>7.2499999999999995E-2</v>
      </c>
      <c r="X628" s="1" t="s">
        <v>57</v>
      </c>
      <c r="Y628">
        <v>0.84599999999999997</v>
      </c>
      <c r="Z628">
        <v>6.0600000000000001E-2</v>
      </c>
      <c r="AA628" s="1" t="s">
        <v>53</v>
      </c>
      <c r="AB628" s="1" t="s">
        <v>58</v>
      </c>
      <c r="AC628" s="1" t="s">
        <v>55</v>
      </c>
      <c r="AD628">
        <v>0.72</v>
      </c>
      <c r="AE628">
        <v>9.0200000000000002E-2</v>
      </c>
      <c r="AF628" s="1" t="s">
        <v>56</v>
      </c>
      <c r="AG628">
        <v>0.54200000000000004</v>
      </c>
      <c r="AH628">
        <v>8.7099999999999997E-2</v>
      </c>
      <c r="AI628" s="1" t="s">
        <v>57</v>
      </c>
      <c r="AJ628">
        <v>0.754</v>
      </c>
      <c r="AK628">
        <v>8.1799999999999998E-2</v>
      </c>
      <c r="AL628" s="1" t="s">
        <v>59</v>
      </c>
      <c r="AM628" s="1" t="s">
        <v>58</v>
      </c>
      <c r="AN628" s="1" t="s">
        <v>55</v>
      </c>
      <c r="AO628">
        <v>0.73199999999999998</v>
      </c>
      <c r="AP628">
        <v>9.5200000000000007E-2</v>
      </c>
      <c r="AQ628" s="1" t="s">
        <v>56</v>
      </c>
      <c r="AR628">
        <v>0.57899999999999996</v>
      </c>
      <c r="AS628">
        <v>8.8700000000000001E-2</v>
      </c>
      <c r="AT628" s="1" t="s">
        <v>57</v>
      </c>
      <c r="AU628">
        <v>0.74199999999999999</v>
      </c>
      <c r="AV628">
        <v>8.8800000000000004E-2</v>
      </c>
      <c r="AW628" s="1" t="s">
        <v>60</v>
      </c>
    </row>
    <row r="629" spans="1:49" x14ac:dyDescent="0.35">
      <c r="A629">
        <v>100</v>
      </c>
      <c r="B629" s="1" t="s">
        <v>67</v>
      </c>
      <c r="C629" s="1" t="s">
        <v>61</v>
      </c>
      <c r="D629">
        <v>20</v>
      </c>
      <c r="E629">
        <v>0.25</v>
      </c>
      <c r="F629">
        <v>0.182</v>
      </c>
      <c r="G629">
        <v>2.7300000000000001E-2</v>
      </c>
      <c r="H629" s="1" t="s">
        <v>66</v>
      </c>
      <c r="I629" s="1" t="s">
        <v>52</v>
      </c>
      <c r="J629">
        <v>0.17599999999999999</v>
      </c>
      <c r="K629">
        <v>2.7300000000000001E-2</v>
      </c>
      <c r="L629">
        <v>0.215</v>
      </c>
      <c r="M629">
        <v>3.2899999999999999E-2</v>
      </c>
      <c r="N629">
        <v>3.8899999999999997E-2</v>
      </c>
      <c r="O629">
        <v>0.45</v>
      </c>
      <c r="P629" s="1" t="s">
        <v>53</v>
      </c>
      <c r="Q629" s="1" t="s">
        <v>54</v>
      </c>
      <c r="R629" s="1" t="s">
        <v>55</v>
      </c>
      <c r="S629">
        <v>0.85399999999999998</v>
      </c>
      <c r="T629">
        <v>5.2699999999999997E-2</v>
      </c>
      <c r="U629" s="1" t="s">
        <v>56</v>
      </c>
      <c r="V629">
        <v>0.71199999999999997</v>
      </c>
      <c r="W629">
        <v>6.1100000000000002E-2</v>
      </c>
      <c r="X629" s="1" t="s">
        <v>57</v>
      </c>
      <c r="Y629">
        <v>0.84899999999999998</v>
      </c>
      <c r="Z629">
        <v>5.1700000000000003E-2</v>
      </c>
      <c r="AA629" s="1" t="s">
        <v>53</v>
      </c>
      <c r="AB629" s="1" t="s">
        <v>58</v>
      </c>
      <c r="AC629" s="1" t="s">
        <v>55</v>
      </c>
      <c r="AD629">
        <v>0.55800000000000005</v>
      </c>
      <c r="AE629">
        <v>0.112</v>
      </c>
      <c r="AF629" s="1" t="s">
        <v>56</v>
      </c>
      <c r="AG629">
        <v>0.40100000000000002</v>
      </c>
      <c r="AH629">
        <v>9.0399999999999994E-2</v>
      </c>
      <c r="AI629" s="1" t="s">
        <v>57</v>
      </c>
      <c r="AJ629">
        <v>0.59199999999999997</v>
      </c>
      <c r="AK629">
        <v>0.114</v>
      </c>
      <c r="AL629" s="1" t="s">
        <v>59</v>
      </c>
      <c r="AM629" s="1" t="s">
        <v>58</v>
      </c>
      <c r="AN629" s="1" t="s">
        <v>55</v>
      </c>
      <c r="AO629">
        <v>0.629</v>
      </c>
      <c r="AP629">
        <v>0.105</v>
      </c>
      <c r="AQ629" s="1" t="s">
        <v>56</v>
      </c>
      <c r="AR629">
        <v>0.48199999999999998</v>
      </c>
      <c r="AS629">
        <v>8.8999999999999996E-2</v>
      </c>
      <c r="AT629" s="1" t="s">
        <v>57</v>
      </c>
      <c r="AU629">
        <v>0.63500000000000001</v>
      </c>
      <c r="AV629">
        <v>0.108</v>
      </c>
      <c r="AW629" s="1" t="s">
        <v>60</v>
      </c>
    </row>
    <row r="630" spans="1:49" x14ac:dyDescent="0.35">
      <c r="A630">
        <v>100</v>
      </c>
      <c r="B630" s="1" t="s">
        <v>49</v>
      </c>
      <c r="C630" s="1" t="s">
        <v>61</v>
      </c>
      <c r="D630">
        <v>20</v>
      </c>
      <c r="E630">
        <v>0.25</v>
      </c>
      <c r="F630">
        <v>0.182</v>
      </c>
      <c r="G630">
        <v>2.7300000000000001E-2</v>
      </c>
      <c r="H630" s="1" t="s">
        <v>63</v>
      </c>
      <c r="I630" s="1" t="s">
        <v>52</v>
      </c>
      <c r="J630">
        <v>0.17599999999999999</v>
      </c>
      <c r="K630">
        <v>2.7300000000000001E-2</v>
      </c>
      <c r="L630">
        <v>0.215</v>
      </c>
      <c r="M630">
        <v>3.3000000000000002E-2</v>
      </c>
      <c r="N630">
        <v>3.8699999999999998E-2</v>
      </c>
      <c r="O630">
        <v>0.45</v>
      </c>
      <c r="P630" s="1" t="s">
        <v>53</v>
      </c>
      <c r="Q630" s="1" t="s">
        <v>54</v>
      </c>
      <c r="R630" s="1" t="s">
        <v>55</v>
      </c>
      <c r="S630">
        <v>0.748</v>
      </c>
      <c r="T630">
        <v>7.9799999999999996E-2</v>
      </c>
      <c r="U630" s="1" t="s">
        <v>56</v>
      </c>
      <c r="V630">
        <v>0.59099999999999997</v>
      </c>
      <c r="W630">
        <v>7.5999999999999998E-2</v>
      </c>
      <c r="X630" s="1" t="s">
        <v>57</v>
      </c>
      <c r="Y630">
        <v>0.75900000000000001</v>
      </c>
      <c r="Z630">
        <v>6.7599999999999993E-2</v>
      </c>
      <c r="AA630" s="1" t="s">
        <v>53</v>
      </c>
      <c r="AB630" s="1" t="s">
        <v>58</v>
      </c>
      <c r="AC630" s="1" t="s">
        <v>55</v>
      </c>
      <c r="AD630">
        <v>0.43099999999999999</v>
      </c>
      <c r="AE630">
        <v>0.23699999999999999</v>
      </c>
      <c r="AF630" s="1" t="s">
        <v>56</v>
      </c>
      <c r="AG630">
        <v>0.308</v>
      </c>
      <c r="AH630">
        <v>0.17799999999999999</v>
      </c>
      <c r="AI630" s="1" t="s">
        <v>57</v>
      </c>
      <c r="AJ630">
        <v>0.41399999999999998</v>
      </c>
      <c r="AK630">
        <v>0.17799999999999999</v>
      </c>
      <c r="AL630" s="1" t="s">
        <v>59</v>
      </c>
      <c r="AM630" s="1" t="s">
        <v>58</v>
      </c>
      <c r="AN630" s="1" t="s">
        <v>55</v>
      </c>
      <c r="AO630">
        <v>0.34</v>
      </c>
      <c r="AP630">
        <v>0.34399999999999997</v>
      </c>
      <c r="AQ630" s="1" t="s">
        <v>56</v>
      </c>
      <c r="AR630">
        <v>0.255</v>
      </c>
      <c r="AS630">
        <v>0.26800000000000002</v>
      </c>
      <c r="AT630" s="1" t="s">
        <v>57</v>
      </c>
      <c r="AU630">
        <v>0.33600000000000002</v>
      </c>
      <c r="AV630">
        <v>0.28399999999999997</v>
      </c>
      <c r="AW630" s="1" t="s">
        <v>60</v>
      </c>
    </row>
    <row r="631" spans="1:49" x14ac:dyDescent="0.35">
      <c r="A631">
        <v>100</v>
      </c>
      <c r="B631" s="1" t="s">
        <v>67</v>
      </c>
      <c r="C631" s="1" t="s">
        <v>61</v>
      </c>
      <c r="D631">
        <v>20</v>
      </c>
      <c r="E631">
        <v>0.25</v>
      </c>
      <c r="F631">
        <v>0.182</v>
      </c>
      <c r="G631">
        <v>2.7300000000000001E-2</v>
      </c>
      <c r="H631" s="1" t="s">
        <v>65</v>
      </c>
      <c r="I631" s="1" t="s">
        <v>52</v>
      </c>
      <c r="J631">
        <v>0.17599999999999999</v>
      </c>
      <c r="K631">
        <v>2.7300000000000001E-2</v>
      </c>
      <c r="L631">
        <v>0.215</v>
      </c>
      <c r="M631">
        <v>3.3000000000000002E-2</v>
      </c>
      <c r="N631">
        <v>3.8699999999999998E-2</v>
      </c>
      <c r="O631">
        <v>0.45</v>
      </c>
      <c r="P631" s="1" t="s">
        <v>53</v>
      </c>
      <c r="Q631" s="1" t="s">
        <v>54</v>
      </c>
      <c r="R631" s="1" t="s">
        <v>55</v>
      </c>
      <c r="S631">
        <v>0.85299999999999998</v>
      </c>
      <c r="T631">
        <v>5.9200000000000003E-2</v>
      </c>
      <c r="U631" s="1" t="s">
        <v>56</v>
      </c>
      <c r="V631">
        <v>0.71099999999999997</v>
      </c>
      <c r="W631">
        <v>7.0400000000000004E-2</v>
      </c>
      <c r="X631" s="1" t="s">
        <v>57</v>
      </c>
      <c r="Y631">
        <v>0.85099999999999998</v>
      </c>
      <c r="Z631">
        <v>5.7200000000000001E-2</v>
      </c>
      <c r="AA631" s="1" t="s">
        <v>53</v>
      </c>
      <c r="AB631" s="1" t="s">
        <v>58</v>
      </c>
      <c r="AC631" s="1" t="s">
        <v>55</v>
      </c>
      <c r="AD631">
        <v>0.629</v>
      </c>
      <c r="AE631">
        <v>0.14099999999999999</v>
      </c>
      <c r="AF631" s="1" t="s">
        <v>56</v>
      </c>
      <c r="AG631">
        <v>0.46300000000000002</v>
      </c>
      <c r="AH631">
        <v>0.126</v>
      </c>
      <c r="AI631" s="1" t="s">
        <v>57</v>
      </c>
      <c r="AJ631">
        <v>0.64100000000000001</v>
      </c>
      <c r="AK631">
        <v>0.14699999999999999</v>
      </c>
      <c r="AL631" s="1" t="s">
        <v>59</v>
      </c>
      <c r="AM631" s="1" t="s">
        <v>58</v>
      </c>
      <c r="AN631" s="1" t="s">
        <v>55</v>
      </c>
      <c r="AO631">
        <v>0.73199999999999998</v>
      </c>
      <c r="AP631">
        <v>0.10100000000000001</v>
      </c>
      <c r="AQ631" s="1" t="s">
        <v>56</v>
      </c>
      <c r="AR631">
        <v>0.58099999999999996</v>
      </c>
      <c r="AS631">
        <v>9.3299999999999994E-2</v>
      </c>
      <c r="AT631" s="1" t="s">
        <v>57</v>
      </c>
      <c r="AU631">
        <v>0.73699999999999999</v>
      </c>
      <c r="AV631">
        <v>9.69E-2</v>
      </c>
      <c r="AW631" s="1" t="s">
        <v>60</v>
      </c>
    </row>
    <row r="632" spans="1:49" x14ac:dyDescent="0.35">
      <c r="A632">
        <v>100</v>
      </c>
      <c r="B632" s="1" t="s">
        <v>49</v>
      </c>
      <c r="C632" s="1" t="s">
        <v>61</v>
      </c>
      <c r="D632">
        <v>20</v>
      </c>
      <c r="E632">
        <v>0.25</v>
      </c>
      <c r="F632">
        <v>0.182</v>
      </c>
      <c r="G632">
        <v>2.7300000000000001E-2</v>
      </c>
      <c r="H632" s="1" t="s">
        <v>65</v>
      </c>
      <c r="I632" s="1" t="s">
        <v>52</v>
      </c>
      <c r="J632">
        <v>0.14499999999999999</v>
      </c>
      <c r="K632">
        <v>2.2200000000000001E-2</v>
      </c>
      <c r="L632">
        <v>0.182</v>
      </c>
      <c r="M632">
        <v>2.7300000000000001E-2</v>
      </c>
      <c r="N632">
        <v>3.6600000000000001E-2</v>
      </c>
      <c r="O632">
        <v>0.55000000000000004</v>
      </c>
      <c r="P632" s="1" t="s">
        <v>53</v>
      </c>
      <c r="Q632" s="1" t="s">
        <v>54</v>
      </c>
      <c r="R632" s="1" t="s">
        <v>55</v>
      </c>
      <c r="S632">
        <v>-0.752</v>
      </c>
      <c r="T632">
        <v>5.2400000000000002E-2</v>
      </c>
      <c r="U632" s="1" t="s">
        <v>56</v>
      </c>
      <c r="V632">
        <v>-0.59499999999999997</v>
      </c>
      <c r="W632">
        <v>0.05</v>
      </c>
      <c r="X632" s="1" t="s">
        <v>57</v>
      </c>
      <c r="Y632">
        <v>-0.76100000000000001</v>
      </c>
      <c r="Z632">
        <v>3.9199999999999999E-2</v>
      </c>
      <c r="AA632" s="1" t="s">
        <v>53</v>
      </c>
      <c r="AB632" s="1" t="s">
        <v>58</v>
      </c>
      <c r="AC632" s="1" t="s">
        <v>55</v>
      </c>
      <c r="AD632">
        <v>0.66500000000000004</v>
      </c>
      <c r="AE632">
        <v>0.13500000000000001</v>
      </c>
      <c r="AF632" s="1" t="s">
        <v>56</v>
      </c>
      <c r="AG632">
        <v>0.49199999999999999</v>
      </c>
      <c r="AH632">
        <v>0.113</v>
      </c>
      <c r="AI632" s="1" t="s">
        <v>57</v>
      </c>
      <c r="AJ632">
        <v>0.71599999999999997</v>
      </c>
      <c r="AK632">
        <v>0.13200000000000001</v>
      </c>
      <c r="AL632" s="1" t="s">
        <v>59</v>
      </c>
      <c r="AM632" s="1" t="s">
        <v>58</v>
      </c>
      <c r="AN632" s="1" t="s">
        <v>55</v>
      </c>
      <c r="AO632">
        <v>-0.7</v>
      </c>
      <c r="AP632">
        <v>0.125</v>
      </c>
      <c r="AQ632" s="1" t="s">
        <v>56</v>
      </c>
      <c r="AR632">
        <v>-0.55500000000000005</v>
      </c>
      <c r="AS632">
        <v>0.11</v>
      </c>
      <c r="AT632" s="1" t="s">
        <v>57</v>
      </c>
      <c r="AU632">
        <v>-0.65800000000000003</v>
      </c>
      <c r="AV632">
        <v>0.13</v>
      </c>
      <c r="AW632" s="1" t="s">
        <v>60</v>
      </c>
    </row>
    <row r="633" spans="1:49" x14ac:dyDescent="0.35">
      <c r="A633">
        <v>100</v>
      </c>
      <c r="B633" s="1" t="s">
        <v>67</v>
      </c>
      <c r="C633" s="1" t="s">
        <v>61</v>
      </c>
      <c r="D633">
        <v>20</v>
      </c>
      <c r="E633">
        <v>0.25</v>
      </c>
      <c r="F633">
        <v>0.182</v>
      </c>
      <c r="G633">
        <v>2.7300000000000001E-2</v>
      </c>
      <c r="H633" s="1" t="s">
        <v>66</v>
      </c>
      <c r="I633" s="1" t="s">
        <v>52</v>
      </c>
      <c r="J633">
        <v>0.14499999999999999</v>
      </c>
      <c r="K633">
        <v>2.24E-2</v>
      </c>
      <c r="L633">
        <v>0.182</v>
      </c>
      <c r="M633">
        <v>2.7300000000000001E-2</v>
      </c>
      <c r="N633">
        <v>3.6600000000000001E-2</v>
      </c>
      <c r="O633">
        <v>0.55000000000000004</v>
      </c>
      <c r="P633" s="1" t="s">
        <v>53</v>
      </c>
      <c r="Q633" s="1" t="s">
        <v>54</v>
      </c>
      <c r="R633" s="1" t="s">
        <v>55</v>
      </c>
      <c r="S633">
        <v>-0.89800000000000002</v>
      </c>
      <c r="T633">
        <v>4.5499999999999999E-2</v>
      </c>
      <c r="U633" s="1" t="s">
        <v>56</v>
      </c>
      <c r="V633">
        <v>-0.77300000000000002</v>
      </c>
      <c r="W633">
        <v>5.8400000000000001E-2</v>
      </c>
      <c r="X633" s="1" t="s">
        <v>57</v>
      </c>
      <c r="Y633">
        <v>-0.89100000000000001</v>
      </c>
      <c r="Z633">
        <v>4.3700000000000003E-2</v>
      </c>
      <c r="AA633" s="1" t="s">
        <v>53</v>
      </c>
      <c r="AB633" s="1" t="s">
        <v>58</v>
      </c>
      <c r="AC633" s="1" t="s">
        <v>55</v>
      </c>
      <c r="AD633">
        <v>0.45200000000000001</v>
      </c>
      <c r="AE633">
        <v>0.11700000000000001</v>
      </c>
      <c r="AF633" s="1" t="s">
        <v>56</v>
      </c>
      <c r="AG633">
        <v>0.32</v>
      </c>
      <c r="AH633">
        <v>8.8800000000000004E-2</v>
      </c>
      <c r="AI633" s="1" t="s">
        <v>57</v>
      </c>
      <c r="AJ633">
        <v>0.46100000000000002</v>
      </c>
      <c r="AK633">
        <v>0.108</v>
      </c>
      <c r="AL633" s="1" t="s">
        <v>59</v>
      </c>
      <c r="AM633" s="1" t="s">
        <v>58</v>
      </c>
      <c r="AN633" s="1" t="s">
        <v>55</v>
      </c>
      <c r="AO633">
        <v>-0.44</v>
      </c>
      <c r="AP633">
        <v>0.114</v>
      </c>
      <c r="AQ633" s="1" t="s">
        <v>56</v>
      </c>
      <c r="AR633">
        <v>-0.32900000000000001</v>
      </c>
      <c r="AS633">
        <v>9.1200000000000003E-2</v>
      </c>
      <c r="AT633" s="1" t="s">
        <v>57</v>
      </c>
      <c r="AU633">
        <v>-0.42399999999999999</v>
      </c>
      <c r="AV633">
        <v>0.11</v>
      </c>
      <c r="AW633" s="1" t="s">
        <v>60</v>
      </c>
    </row>
    <row r="634" spans="1:49" x14ac:dyDescent="0.35">
      <c r="A634">
        <v>100</v>
      </c>
      <c r="B634" s="1" t="s">
        <v>49</v>
      </c>
      <c r="C634" s="1" t="s">
        <v>61</v>
      </c>
      <c r="D634">
        <v>20</v>
      </c>
      <c r="E634">
        <v>0.25</v>
      </c>
      <c r="F634">
        <v>0.182</v>
      </c>
      <c r="G634">
        <v>2.7300000000000001E-2</v>
      </c>
      <c r="H634" s="1" t="s">
        <v>51</v>
      </c>
      <c r="I634" s="1" t="s">
        <v>52</v>
      </c>
      <c r="J634">
        <v>0.14499999999999999</v>
      </c>
      <c r="K634">
        <v>2.23E-2</v>
      </c>
      <c r="L634">
        <v>0.182</v>
      </c>
      <c r="M634">
        <v>2.7300000000000001E-2</v>
      </c>
      <c r="N634">
        <v>3.6499999999999998E-2</v>
      </c>
      <c r="O634">
        <v>0.55000000000000004</v>
      </c>
      <c r="P634" s="1" t="s">
        <v>53</v>
      </c>
      <c r="Q634" s="1" t="s">
        <v>54</v>
      </c>
      <c r="R634" s="1" t="s">
        <v>55</v>
      </c>
      <c r="S634">
        <v>-0.74</v>
      </c>
      <c r="T634">
        <v>5.3600000000000002E-2</v>
      </c>
      <c r="U634" s="1" t="s">
        <v>56</v>
      </c>
      <c r="V634">
        <v>-0.58299999999999996</v>
      </c>
      <c r="W634">
        <v>4.9799999999999997E-2</v>
      </c>
      <c r="X634" s="1" t="s">
        <v>57</v>
      </c>
      <c r="Y634">
        <v>-0.75</v>
      </c>
      <c r="Z634">
        <v>4.2599999999999999E-2</v>
      </c>
      <c r="AA634" s="1" t="s">
        <v>53</v>
      </c>
      <c r="AB634" s="1" t="s">
        <v>58</v>
      </c>
      <c r="AC634" s="1" t="s">
        <v>55</v>
      </c>
      <c r="AD634">
        <v>0.52100000000000002</v>
      </c>
      <c r="AE634">
        <v>0.20200000000000001</v>
      </c>
      <c r="AF634" s="1" t="s">
        <v>56</v>
      </c>
      <c r="AG634">
        <v>0.375</v>
      </c>
      <c r="AH634">
        <v>0.157</v>
      </c>
      <c r="AI634" s="1" t="s">
        <v>57</v>
      </c>
      <c r="AJ634">
        <v>0.55500000000000005</v>
      </c>
      <c r="AK634">
        <v>0.20499999999999999</v>
      </c>
      <c r="AL634" s="1" t="s">
        <v>59</v>
      </c>
      <c r="AM634" s="1" t="s">
        <v>58</v>
      </c>
      <c r="AN634" s="1" t="s">
        <v>55</v>
      </c>
      <c r="AO634">
        <v>-0.63500000000000001</v>
      </c>
      <c r="AP634">
        <v>0.188</v>
      </c>
      <c r="AQ634" s="1" t="s">
        <v>56</v>
      </c>
      <c r="AR634">
        <v>-0.499</v>
      </c>
      <c r="AS634">
        <v>0.16200000000000001</v>
      </c>
      <c r="AT634" s="1" t="s">
        <v>57</v>
      </c>
      <c r="AU634">
        <v>-0.60199999999999998</v>
      </c>
      <c r="AV634">
        <v>0.18099999999999999</v>
      </c>
      <c r="AW634" s="1" t="s">
        <v>60</v>
      </c>
    </row>
    <row r="635" spans="1:49" x14ac:dyDescent="0.35">
      <c r="A635">
        <v>100</v>
      </c>
      <c r="B635" s="1" t="s">
        <v>67</v>
      </c>
      <c r="C635" s="1" t="s">
        <v>61</v>
      </c>
      <c r="D635">
        <v>20</v>
      </c>
      <c r="E635">
        <v>0.25</v>
      </c>
      <c r="F635">
        <v>0.182</v>
      </c>
      <c r="G635">
        <v>2.7300000000000001E-2</v>
      </c>
      <c r="H635" s="1" t="s">
        <v>64</v>
      </c>
      <c r="I635" s="1" t="s">
        <v>52</v>
      </c>
      <c r="J635">
        <v>0.14499999999999999</v>
      </c>
      <c r="K635">
        <v>2.24E-2</v>
      </c>
      <c r="L635">
        <v>0.182</v>
      </c>
      <c r="M635">
        <v>2.7300000000000001E-2</v>
      </c>
      <c r="N635">
        <v>3.6499999999999998E-2</v>
      </c>
      <c r="O635">
        <v>0.55000000000000004</v>
      </c>
      <c r="P635" s="1" t="s">
        <v>53</v>
      </c>
      <c r="Q635" s="1" t="s">
        <v>54</v>
      </c>
      <c r="R635" s="1" t="s">
        <v>55</v>
      </c>
      <c r="S635">
        <v>-0.90100000000000002</v>
      </c>
      <c r="T635">
        <v>3.6799999999999999E-2</v>
      </c>
      <c r="U635" s="1" t="s">
        <v>56</v>
      </c>
      <c r="V635">
        <v>-0.77700000000000002</v>
      </c>
      <c r="W635">
        <v>0.05</v>
      </c>
      <c r="X635" s="1" t="s">
        <v>57</v>
      </c>
      <c r="Y635">
        <v>-0.89400000000000002</v>
      </c>
      <c r="Z635">
        <v>3.56E-2</v>
      </c>
      <c r="AA635" s="1" t="s">
        <v>53</v>
      </c>
      <c r="AB635" s="1" t="s">
        <v>58</v>
      </c>
      <c r="AC635" s="1" t="s">
        <v>55</v>
      </c>
      <c r="AD635">
        <v>0.46</v>
      </c>
      <c r="AE635">
        <v>0.123</v>
      </c>
      <c r="AF635" s="1" t="s">
        <v>56</v>
      </c>
      <c r="AG635">
        <v>0.32600000000000001</v>
      </c>
      <c r="AH635">
        <v>9.4100000000000003E-2</v>
      </c>
      <c r="AI635" s="1" t="s">
        <v>57</v>
      </c>
      <c r="AJ635">
        <v>0.46700000000000003</v>
      </c>
      <c r="AK635">
        <v>0.11700000000000001</v>
      </c>
      <c r="AL635" s="1" t="s">
        <v>59</v>
      </c>
      <c r="AM635" s="1" t="s">
        <v>58</v>
      </c>
      <c r="AN635" s="1" t="s">
        <v>55</v>
      </c>
      <c r="AO635">
        <v>-0.45400000000000001</v>
      </c>
      <c r="AP635">
        <v>0.111</v>
      </c>
      <c r="AQ635" s="1" t="s">
        <v>56</v>
      </c>
      <c r="AR635">
        <v>-0.33900000000000002</v>
      </c>
      <c r="AS635">
        <v>8.9800000000000005E-2</v>
      </c>
      <c r="AT635" s="1" t="s">
        <v>57</v>
      </c>
      <c r="AU635">
        <v>-0.433</v>
      </c>
      <c r="AV635">
        <v>0.109</v>
      </c>
      <c r="AW635" s="1" t="s">
        <v>60</v>
      </c>
    </row>
    <row r="636" spans="1:49" x14ac:dyDescent="0.35">
      <c r="A636">
        <v>100</v>
      </c>
      <c r="B636" s="1" t="s">
        <v>67</v>
      </c>
      <c r="C636" s="1" t="s">
        <v>61</v>
      </c>
      <c r="D636">
        <v>20</v>
      </c>
      <c r="E636">
        <v>0.25</v>
      </c>
      <c r="F636">
        <v>0.182</v>
      </c>
      <c r="G636">
        <v>2.7300000000000001E-2</v>
      </c>
      <c r="H636" s="1" t="s">
        <v>63</v>
      </c>
      <c r="I636" s="1" t="s">
        <v>52</v>
      </c>
      <c r="J636">
        <v>0.14499999999999999</v>
      </c>
      <c r="K636">
        <v>2.24E-2</v>
      </c>
      <c r="L636">
        <v>0.182</v>
      </c>
      <c r="M636">
        <v>2.7300000000000001E-2</v>
      </c>
      <c r="N636">
        <v>3.6400000000000002E-2</v>
      </c>
      <c r="O636">
        <v>0.55000000000000004</v>
      </c>
      <c r="P636" s="1" t="s">
        <v>53</v>
      </c>
      <c r="Q636" s="1" t="s">
        <v>54</v>
      </c>
      <c r="R636" s="1" t="s">
        <v>55</v>
      </c>
      <c r="S636">
        <v>-0.89700000000000002</v>
      </c>
      <c r="T636">
        <v>4.1500000000000002E-2</v>
      </c>
      <c r="U636" s="1" t="s">
        <v>56</v>
      </c>
      <c r="V636">
        <v>-0.77200000000000002</v>
      </c>
      <c r="W636">
        <v>5.4300000000000001E-2</v>
      </c>
      <c r="X636" s="1" t="s">
        <v>57</v>
      </c>
      <c r="Y636">
        <v>-0.88900000000000001</v>
      </c>
      <c r="Z636">
        <v>4.1599999999999998E-2</v>
      </c>
      <c r="AA636" s="1" t="s">
        <v>53</v>
      </c>
      <c r="AB636" s="1" t="s">
        <v>58</v>
      </c>
      <c r="AC636" s="1" t="s">
        <v>55</v>
      </c>
      <c r="AD636">
        <v>0.83599999999999997</v>
      </c>
      <c r="AE636">
        <v>7.5300000000000006E-2</v>
      </c>
      <c r="AF636" s="1" t="s">
        <v>56</v>
      </c>
      <c r="AG636">
        <v>0.66100000000000003</v>
      </c>
      <c r="AH636">
        <v>8.0699999999999994E-2</v>
      </c>
      <c r="AI636" s="1" t="s">
        <v>57</v>
      </c>
      <c r="AJ636">
        <v>0.84099999999999997</v>
      </c>
      <c r="AK636">
        <v>6.7299999999999999E-2</v>
      </c>
      <c r="AL636" s="1" t="s">
        <v>59</v>
      </c>
      <c r="AM636" s="1" t="s">
        <v>58</v>
      </c>
      <c r="AN636" s="1" t="s">
        <v>55</v>
      </c>
      <c r="AO636">
        <v>-0.745</v>
      </c>
      <c r="AP636">
        <v>8.9800000000000005E-2</v>
      </c>
      <c r="AQ636" s="1" t="s">
        <v>56</v>
      </c>
      <c r="AR636">
        <v>-0.59499999999999997</v>
      </c>
      <c r="AS636">
        <v>8.6199999999999999E-2</v>
      </c>
      <c r="AT636" s="1" t="s">
        <v>57</v>
      </c>
      <c r="AU636">
        <v>-0.73399999999999999</v>
      </c>
      <c r="AV636">
        <v>7.8299999999999995E-2</v>
      </c>
      <c r="AW636" s="1" t="s">
        <v>60</v>
      </c>
    </row>
    <row r="637" spans="1:49" x14ac:dyDescent="0.35">
      <c r="A637">
        <v>100</v>
      </c>
      <c r="B637" s="1" t="s">
        <v>67</v>
      </c>
      <c r="C637" s="1" t="s">
        <v>61</v>
      </c>
      <c r="D637">
        <v>20</v>
      </c>
      <c r="E637">
        <v>0.25</v>
      </c>
      <c r="F637">
        <v>0.182</v>
      </c>
      <c r="G637">
        <v>2.7300000000000001E-2</v>
      </c>
      <c r="H637" s="1" t="s">
        <v>65</v>
      </c>
      <c r="I637" s="1" t="s">
        <v>52</v>
      </c>
      <c r="J637">
        <v>0.14499999999999999</v>
      </c>
      <c r="K637">
        <v>2.23E-2</v>
      </c>
      <c r="L637">
        <v>0.182</v>
      </c>
      <c r="M637">
        <v>2.7300000000000001E-2</v>
      </c>
      <c r="N637">
        <v>3.6400000000000002E-2</v>
      </c>
      <c r="O637">
        <v>0.55000000000000004</v>
      </c>
      <c r="P637" s="1" t="s">
        <v>53</v>
      </c>
      <c r="Q637" s="1" t="s">
        <v>54</v>
      </c>
      <c r="R637" s="1" t="s">
        <v>55</v>
      </c>
      <c r="S637">
        <v>-0.89800000000000002</v>
      </c>
      <c r="T637">
        <v>3.7900000000000003E-2</v>
      </c>
      <c r="U637" s="1" t="s">
        <v>56</v>
      </c>
      <c r="V637">
        <v>-0.77300000000000002</v>
      </c>
      <c r="W637">
        <v>5.0900000000000001E-2</v>
      </c>
      <c r="X637" s="1" t="s">
        <v>57</v>
      </c>
      <c r="Y637">
        <v>-0.89100000000000001</v>
      </c>
      <c r="Z637">
        <v>3.7900000000000003E-2</v>
      </c>
      <c r="AA637" s="1" t="s">
        <v>53</v>
      </c>
      <c r="AB637" s="1" t="s">
        <v>58</v>
      </c>
      <c r="AC637" s="1" t="s">
        <v>55</v>
      </c>
      <c r="AD637">
        <v>0.67400000000000004</v>
      </c>
      <c r="AE637">
        <v>0.154</v>
      </c>
      <c r="AF637" s="1" t="s">
        <v>56</v>
      </c>
      <c r="AG637">
        <v>0.502</v>
      </c>
      <c r="AH637">
        <v>0.13200000000000001</v>
      </c>
      <c r="AI637" s="1" t="s">
        <v>57</v>
      </c>
      <c r="AJ637">
        <v>0.65200000000000002</v>
      </c>
      <c r="AK637">
        <v>0.14599999999999999</v>
      </c>
      <c r="AL637" s="1" t="s">
        <v>59</v>
      </c>
      <c r="AM637" s="1" t="s">
        <v>58</v>
      </c>
      <c r="AN637" s="1" t="s">
        <v>55</v>
      </c>
      <c r="AO637">
        <v>-0.623</v>
      </c>
      <c r="AP637">
        <v>0.17899999999999999</v>
      </c>
      <c r="AQ637" s="1" t="s">
        <v>56</v>
      </c>
      <c r="AR637">
        <v>-0.48799999999999999</v>
      </c>
      <c r="AS637">
        <v>0.155</v>
      </c>
      <c r="AT637" s="1" t="s">
        <v>57</v>
      </c>
      <c r="AU637">
        <v>-0.59199999999999997</v>
      </c>
      <c r="AV637">
        <v>0.16700000000000001</v>
      </c>
      <c r="AW637" s="1" t="s">
        <v>60</v>
      </c>
    </row>
    <row r="638" spans="1:49" x14ac:dyDescent="0.35">
      <c r="A638">
        <v>100</v>
      </c>
      <c r="B638" s="1" t="s">
        <v>49</v>
      </c>
      <c r="C638" s="1" t="s">
        <v>61</v>
      </c>
      <c r="D638">
        <v>20</v>
      </c>
      <c r="E638">
        <v>0.25</v>
      </c>
      <c r="F638">
        <v>0.182</v>
      </c>
      <c r="G638">
        <v>2.7300000000000001E-2</v>
      </c>
      <c r="H638" s="1" t="s">
        <v>64</v>
      </c>
      <c r="I638" s="1" t="s">
        <v>52</v>
      </c>
      <c r="J638">
        <v>0.14499999999999999</v>
      </c>
      <c r="K638">
        <v>2.24E-2</v>
      </c>
      <c r="L638">
        <v>0.182</v>
      </c>
      <c r="M638">
        <v>2.7300000000000001E-2</v>
      </c>
      <c r="N638">
        <v>3.6299999999999999E-2</v>
      </c>
      <c r="O638">
        <v>0.55000000000000004</v>
      </c>
      <c r="P638" s="1" t="s">
        <v>53</v>
      </c>
      <c r="Q638" s="1" t="s">
        <v>54</v>
      </c>
      <c r="R638" s="1" t="s">
        <v>55</v>
      </c>
      <c r="S638">
        <v>-0.75700000000000001</v>
      </c>
      <c r="T638">
        <v>5.28E-2</v>
      </c>
      <c r="U638" s="1" t="s">
        <v>56</v>
      </c>
      <c r="V638">
        <v>-0.59899999999999998</v>
      </c>
      <c r="W638">
        <v>5.0799999999999998E-2</v>
      </c>
      <c r="X638" s="1" t="s">
        <v>57</v>
      </c>
      <c r="Y638">
        <v>-0.76200000000000001</v>
      </c>
      <c r="Z638">
        <v>3.7999999999999999E-2</v>
      </c>
      <c r="AA638" s="1" t="s">
        <v>53</v>
      </c>
      <c r="AB638" s="1" t="s">
        <v>58</v>
      </c>
      <c r="AC638" s="1" t="s">
        <v>55</v>
      </c>
      <c r="AD638">
        <v>0.621</v>
      </c>
      <c r="AE638">
        <v>0.14699999999999999</v>
      </c>
      <c r="AF638" s="1" t="s">
        <v>56</v>
      </c>
      <c r="AG638">
        <v>0.45100000000000001</v>
      </c>
      <c r="AH638">
        <v>0.121</v>
      </c>
      <c r="AI638" s="1" t="s">
        <v>57</v>
      </c>
      <c r="AJ638">
        <v>0.67</v>
      </c>
      <c r="AK638">
        <v>0.15</v>
      </c>
      <c r="AL638" s="1" t="s">
        <v>59</v>
      </c>
      <c r="AM638" s="1" t="s">
        <v>58</v>
      </c>
      <c r="AN638" s="1" t="s">
        <v>55</v>
      </c>
      <c r="AO638">
        <v>-0.64</v>
      </c>
      <c r="AP638">
        <v>0.151</v>
      </c>
      <c r="AQ638" s="1" t="s">
        <v>56</v>
      </c>
      <c r="AR638">
        <v>-0.499</v>
      </c>
      <c r="AS638">
        <v>0.13200000000000001</v>
      </c>
      <c r="AT638" s="1" t="s">
        <v>57</v>
      </c>
      <c r="AU638">
        <v>-0.60599999999999998</v>
      </c>
      <c r="AV638">
        <v>0.13800000000000001</v>
      </c>
      <c r="AW638" s="1" t="s">
        <v>60</v>
      </c>
    </row>
    <row r="639" spans="1:49" x14ac:dyDescent="0.35">
      <c r="A639">
        <v>100</v>
      </c>
      <c r="B639" s="1" t="s">
        <v>49</v>
      </c>
      <c r="C639" s="1" t="s">
        <v>61</v>
      </c>
      <c r="D639">
        <v>20</v>
      </c>
      <c r="E639">
        <v>0.25</v>
      </c>
      <c r="F639">
        <v>0.182</v>
      </c>
      <c r="G639">
        <v>2.7300000000000001E-2</v>
      </c>
      <c r="H639" s="1" t="s">
        <v>66</v>
      </c>
      <c r="I639" s="1" t="s">
        <v>52</v>
      </c>
      <c r="J639">
        <v>0.14499999999999999</v>
      </c>
      <c r="K639">
        <v>2.2499999999999999E-2</v>
      </c>
      <c r="L639">
        <v>0.182</v>
      </c>
      <c r="M639">
        <v>2.7300000000000001E-2</v>
      </c>
      <c r="N639">
        <v>3.6299999999999999E-2</v>
      </c>
      <c r="O639">
        <v>0.55000000000000004</v>
      </c>
      <c r="P639" s="1" t="s">
        <v>53</v>
      </c>
      <c r="Q639" s="1" t="s">
        <v>54</v>
      </c>
      <c r="R639" s="1" t="s">
        <v>55</v>
      </c>
      <c r="S639">
        <v>-0.755</v>
      </c>
      <c r="T639">
        <v>6.0600000000000001E-2</v>
      </c>
      <c r="U639" s="1" t="s">
        <v>56</v>
      </c>
      <c r="V639">
        <v>-0.59799999999999998</v>
      </c>
      <c r="W639">
        <v>5.5300000000000002E-2</v>
      </c>
      <c r="X639" s="1" t="s">
        <v>57</v>
      </c>
      <c r="Y639">
        <v>-0.76200000000000001</v>
      </c>
      <c r="Z639">
        <v>4.5199999999999997E-2</v>
      </c>
      <c r="AA639" s="1" t="s">
        <v>53</v>
      </c>
      <c r="AB639" s="1" t="s">
        <v>58</v>
      </c>
      <c r="AC639" s="1" t="s">
        <v>55</v>
      </c>
      <c r="AD639">
        <v>0.60899999999999999</v>
      </c>
      <c r="AE639">
        <v>0.155</v>
      </c>
      <c r="AF639" s="1" t="s">
        <v>56</v>
      </c>
      <c r="AG639">
        <v>0.44500000000000001</v>
      </c>
      <c r="AH639">
        <v>0.126</v>
      </c>
      <c r="AI639" s="1" t="s">
        <v>57</v>
      </c>
      <c r="AJ639">
        <v>0.66900000000000004</v>
      </c>
      <c r="AK639">
        <v>0.158</v>
      </c>
      <c r="AL639" s="1" t="s">
        <v>59</v>
      </c>
      <c r="AM639" s="1" t="s">
        <v>58</v>
      </c>
      <c r="AN639" s="1" t="s">
        <v>55</v>
      </c>
      <c r="AO639">
        <v>-0.64100000000000001</v>
      </c>
      <c r="AP639">
        <v>0.15</v>
      </c>
      <c r="AQ639" s="1" t="s">
        <v>56</v>
      </c>
      <c r="AR639">
        <v>-0.499</v>
      </c>
      <c r="AS639">
        <v>0.128</v>
      </c>
      <c r="AT639" s="1" t="s">
        <v>57</v>
      </c>
      <c r="AU639">
        <v>-0.61099999999999999</v>
      </c>
      <c r="AV639">
        <v>0.14199999999999999</v>
      </c>
      <c r="AW639" s="1" t="s">
        <v>60</v>
      </c>
    </row>
    <row r="640" spans="1:49" x14ac:dyDescent="0.35">
      <c r="A640">
        <v>100</v>
      </c>
      <c r="B640" s="1" t="s">
        <v>49</v>
      </c>
      <c r="C640" s="1" t="s">
        <v>61</v>
      </c>
      <c r="D640">
        <v>20</v>
      </c>
      <c r="E640">
        <v>0.25</v>
      </c>
      <c r="F640">
        <v>0.182</v>
      </c>
      <c r="G640">
        <v>2.7300000000000001E-2</v>
      </c>
      <c r="H640" s="1" t="s">
        <v>63</v>
      </c>
      <c r="I640" s="1" t="s">
        <v>52</v>
      </c>
      <c r="J640">
        <v>0.14499999999999999</v>
      </c>
      <c r="K640">
        <v>2.24E-2</v>
      </c>
      <c r="L640">
        <v>0.182</v>
      </c>
      <c r="M640">
        <v>2.7300000000000001E-2</v>
      </c>
      <c r="N640">
        <v>3.6200000000000003E-2</v>
      </c>
      <c r="O640">
        <v>0.55000000000000004</v>
      </c>
      <c r="P640" s="1" t="s">
        <v>53</v>
      </c>
      <c r="Q640" s="1" t="s">
        <v>54</v>
      </c>
      <c r="R640" s="1" t="s">
        <v>55</v>
      </c>
      <c r="S640">
        <v>-0.75800000000000001</v>
      </c>
      <c r="T640">
        <v>5.6399999999999999E-2</v>
      </c>
      <c r="U640" s="1" t="s">
        <v>56</v>
      </c>
      <c r="V640">
        <v>-0.60099999999999998</v>
      </c>
      <c r="W640">
        <v>5.4300000000000001E-2</v>
      </c>
      <c r="X640" s="1" t="s">
        <v>57</v>
      </c>
      <c r="Y640">
        <v>-0.76200000000000001</v>
      </c>
      <c r="Z640">
        <v>4.7500000000000001E-2</v>
      </c>
      <c r="AA640" s="1" t="s">
        <v>53</v>
      </c>
      <c r="AB640" s="1" t="s">
        <v>58</v>
      </c>
      <c r="AC640" s="1" t="s">
        <v>55</v>
      </c>
      <c r="AD640">
        <v>0.67</v>
      </c>
      <c r="AE640">
        <v>0.12</v>
      </c>
      <c r="AF640" s="1" t="s">
        <v>56</v>
      </c>
      <c r="AG640">
        <v>0.496</v>
      </c>
      <c r="AH640">
        <v>0.10299999999999999</v>
      </c>
      <c r="AI640" s="1" t="s">
        <v>57</v>
      </c>
      <c r="AJ640">
        <v>0.71799999999999997</v>
      </c>
      <c r="AK640">
        <v>0.12</v>
      </c>
      <c r="AL640" s="1" t="s">
        <v>59</v>
      </c>
      <c r="AM640" s="1" t="s">
        <v>58</v>
      </c>
      <c r="AN640" s="1" t="s">
        <v>55</v>
      </c>
      <c r="AO640">
        <v>-0.71199999999999997</v>
      </c>
      <c r="AP640">
        <v>0.10199999999999999</v>
      </c>
      <c r="AQ640" s="1" t="s">
        <v>56</v>
      </c>
      <c r="AR640">
        <v>-0.56399999999999995</v>
      </c>
      <c r="AS640">
        <v>9.2700000000000005E-2</v>
      </c>
      <c r="AT640" s="1" t="s">
        <v>57</v>
      </c>
      <c r="AU640">
        <v>-0.67300000000000004</v>
      </c>
      <c r="AV640">
        <v>9.6500000000000002E-2</v>
      </c>
      <c r="AW640" s="1" t="s">
        <v>60</v>
      </c>
    </row>
    <row r="641" spans="1:49" x14ac:dyDescent="0.35">
      <c r="A641">
        <v>100</v>
      </c>
      <c r="B641" s="1" t="s">
        <v>49</v>
      </c>
      <c r="C641" s="1" t="s">
        <v>61</v>
      </c>
      <c r="D641">
        <v>20</v>
      </c>
      <c r="E641">
        <v>0.75</v>
      </c>
      <c r="F641">
        <v>0.80400000000000005</v>
      </c>
      <c r="G641">
        <v>6.0100000000000001E-2</v>
      </c>
      <c r="H641" s="1" t="s">
        <v>66</v>
      </c>
      <c r="I641" s="1" t="s">
        <v>52</v>
      </c>
      <c r="J641">
        <v>0.79900000000000004</v>
      </c>
      <c r="K641">
        <v>6.0100000000000001E-2</v>
      </c>
      <c r="L641">
        <v>0.83299999999999996</v>
      </c>
      <c r="M641">
        <v>5.04E-2</v>
      </c>
      <c r="N641">
        <v>3.4200000000000001E-2</v>
      </c>
      <c r="O641">
        <v>0.45</v>
      </c>
      <c r="P641" s="1" t="s">
        <v>53</v>
      </c>
      <c r="Q641" s="1" t="s">
        <v>54</v>
      </c>
      <c r="R641" s="1" t="s">
        <v>55</v>
      </c>
      <c r="S641">
        <v>0.74299999999999999</v>
      </c>
      <c r="T641">
        <v>0.104</v>
      </c>
      <c r="U641" s="1" t="s">
        <v>56</v>
      </c>
      <c r="V641">
        <v>0.58699999999999997</v>
      </c>
      <c r="W641">
        <v>8.9899999999999994E-2</v>
      </c>
      <c r="X641" s="1" t="s">
        <v>57</v>
      </c>
      <c r="Y641">
        <v>0.752</v>
      </c>
      <c r="Z641">
        <v>0.104</v>
      </c>
      <c r="AA641" s="1" t="s">
        <v>53</v>
      </c>
      <c r="AB641" s="1" t="s">
        <v>58</v>
      </c>
      <c r="AC641" s="1" t="s">
        <v>55</v>
      </c>
      <c r="AD641">
        <v>7.9200000000000007E-2</v>
      </c>
      <c r="AE641">
        <v>0.183</v>
      </c>
      <c r="AF641" s="1" t="s">
        <v>56</v>
      </c>
      <c r="AG641">
        <v>5.5800000000000002E-2</v>
      </c>
      <c r="AH641">
        <v>0.122</v>
      </c>
      <c r="AI641" s="1" t="s">
        <v>57</v>
      </c>
      <c r="AJ641">
        <v>0.11600000000000001</v>
      </c>
      <c r="AK641">
        <v>0.159</v>
      </c>
      <c r="AL641" s="1" t="s">
        <v>59</v>
      </c>
      <c r="AM641" s="1" t="s">
        <v>58</v>
      </c>
      <c r="AN641" s="1" t="s">
        <v>55</v>
      </c>
      <c r="AO641">
        <v>4.3299999999999998E-2</v>
      </c>
      <c r="AP641">
        <v>0.40699999999999997</v>
      </c>
      <c r="AQ641" s="1" t="s">
        <v>56</v>
      </c>
      <c r="AR641">
        <v>2.1399999999999999E-2</v>
      </c>
      <c r="AS641">
        <v>0.314</v>
      </c>
      <c r="AT641" s="1" t="s">
        <v>57</v>
      </c>
      <c r="AU641">
        <v>0.13300000000000001</v>
      </c>
      <c r="AV641">
        <v>0.43</v>
      </c>
      <c r="AW641" s="1" t="s">
        <v>60</v>
      </c>
    </row>
    <row r="642" spans="1:49" x14ac:dyDescent="0.35">
      <c r="A642">
        <v>100</v>
      </c>
      <c r="B642" s="1" t="s">
        <v>67</v>
      </c>
      <c r="C642" s="1" t="s">
        <v>61</v>
      </c>
      <c r="D642">
        <v>20</v>
      </c>
      <c r="E642">
        <v>0.75</v>
      </c>
      <c r="F642">
        <v>0.80400000000000005</v>
      </c>
      <c r="G642">
        <v>6.0100000000000001E-2</v>
      </c>
      <c r="H642" s="1" t="s">
        <v>64</v>
      </c>
      <c r="I642" s="1" t="s">
        <v>52</v>
      </c>
      <c r="J642">
        <v>0.79900000000000004</v>
      </c>
      <c r="K642">
        <v>6.0100000000000001E-2</v>
      </c>
      <c r="L642">
        <v>0.83299999999999996</v>
      </c>
      <c r="M642">
        <v>5.0500000000000003E-2</v>
      </c>
      <c r="N642">
        <v>3.4200000000000001E-2</v>
      </c>
      <c r="O642">
        <v>0.45</v>
      </c>
      <c r="P642" s="1" t="s">
        <v>53</v>
      </c>
      <c r="Q642" s="1" t="s">
        <v>54</v>
      </c>
      <c r="R642" s="1" t="s">
        <v>55</v>
      </c>
      <c r="S642">
        <v>0.81899999999999995</v>
      </c>
      <c r="T642">
        <v>0.113</v>
      </c>
      <c r="U642" s="1" t="s">
        <v>56</v>
      </c>
      <c r="V642">
        <v>0.66900000000000004</v>
      </c>
      <c r="W642">
        <v>0.106</v>
      </c>
      <c r="X642" s="1" t="s">
        <v>57</v>
      </c>
      <c r="Y642">
        <v>0.81599999999999995</v>
      </c>
      <c r="Z642">
        <v>0.112</v>
      </c>
      <c r="AA642" s="1" t="s">
        <v>53</v>
      </c>
      <c r="AB642" s="1" t="s">
        <v>58</v>
      </c>
      <c r="AC642" s="1" t="s">
        <v>55</v>
      </c>
      <c r="AD642">
        <v>0.91900000000000004</v>
      </c>
      <c r="AE642">
        <v>4.36E-2</v>
      </c>
      <c r="AF642" s="1" t="s">
        <v>56</v>
      </c>
      <c r="AG642">
        <v>0.77</v>
      </c>
      <c r="AH642">
        <v>6.3E-2</v>
      </c>
      <c r="AI642" s="1" t="s">
        <v>57</v>
      </c>
      <c r="AJ642">
        <v>0.93400000000000005</v>
      </c>
      <c r="AK642">
        <v>3.7600000000000001E-2</v>
      </c>
      <c r="AL642" s="1" t="s">
        <v>59</v>
      </c>
      <c r="AM642" s="1" t="s">
        <v>58</v>
      </c>
      <c r="AN642" s="1" t="s">
        <v>55</v>
      </c>
      <c r="AO642">
        <v>0.80600000000000005</v>
      </c>
      <c r="AP642">
        <v>0.106</v>
      </c>
      <c r="AQ642" s="1" t="s">
        <v>56</v>
      </c>
      <c r="AR642">
        <v>0.65600000000000003</v>
      </c>
      <c r="AS642">
        <v>0.10299999999999999</v>
      </c>
      <c r="AT642" s="1" t="s">
        <v>57</v>
      </c>
      <c r="AU642">
        <v>0.80400000000000005</v>
      </c>
      <c r="AV642">
        <v>0.10299999999999999</v>
      </c>
      <c r="AW642" s="1" t="s">
        <v>60</v>
      </c>
    </row>
    <row r="643" spans="1:49" x14ac:dyDescent="0.35">
      <c r="A643">
        <v>100</v>
      </c>
      <c r="B643" s="1" t="s">
        <v>67</v>
      </c>
      <c r="C643" s="1" t="s">
        <v>61</v>
      </c>
      <c r="D643">
        <v>20</v>
      </c>
      <c r="E643">
        <v>0.75</v>
      </c>
      <c r="F643">
        <v>0.80400000000000005</v>
      </c>
      <c r="G643">
        <v>6.0100000000000001E-2</v>
      </c>
      <c r="H643" s="1" t="s">
        <v>66</v>
      </c>
      <c r="I643" s="1" t="s">
        <v>52</v>
      </c>
      <c r="J643">
        <v>0.79900000000000004</v>
      </c>
      <c r="K643">
        <v>6.0100000000000001E-2</v>
      </c>
      <c r="L643">
        <v>0.83299999999999996</v>
      </c>
      <c r="M643">
        <v>5.04E-2</v>
      </c>
      <c r="N643">
        <v>3.4200000000000001E-2</v>
      </c>
      <c r="O643">
        <v>0.45</v>
      </c>
      <c r="P643" s="1" t="s">
        <v>53</v>
      </c>
      <c r="Q643" s="1" t="s">
        <v>54</v>
      </c>
      <c r="R643" s="1" t="s">
        <v>55</v>
      </c>
      <c r="S643">
        <v>0.82199999999999995</v>
      </c>
      <c r="T643">
        <v>0.108</v>
      </c>
      <c r="U643" s="1" t="s">
        <v>56</v>
      </c>
      <c r="V643">
        <v>0.67200000000000004</v>
      </c>
      <c r="W643">
        <v>0.10299999999999999</v>
      </c>
      <c r="X643" s="1" t="s">
        <v>57</v>
      </c>
      <c r="Y643">
        <v>0.82</v>
      </c>
      <c r="Z643">
        <v>0.107</v>
      </c>
      <c r="AA643" s="1" t="s">
        <v>53</v>
      </c>
      <c r="AB643" s="1" t="s">
        <v>58</v>
      </c>
      <c r="AC643" s="1" t="s">
        <v>55</v>
      </c>
      <c r="AD643">
        <v>0.92</v>
      </c>
      <c r="AE643">
        <v>3.8100000000000002E-2</v>
      </c>
      <c r="AF643" s="1" t="s">
        <v>56</v>
      </c>
      <c r="AG643">
        <v>0.77100000000000002</v>
      </c>
      <c r="AH643">
        <v>5.62E-2</v>
      </c>
      <c r="AI643" s="1" t="s">
        <v>57</v>
      </c>
      <c r="AJ643">
        <v>0.93600000000000005</v>
      </c>
      <c r="AK643">
        <v>3.15E-2</v>
      </c>
      <c r="AL643" s="1" t="s">
        <v>59</v>
      </c>
      <c r="AM643" s="1" t="s">
        <v>58</v>
      </c>
      <c r="AN643" s="1" t="s">
        <v>55</v>
      </c>
      <c r="AO643">
        <v>0.81299999999999994</v>
      </c>
      <c r="AP643">
        <v>0.10100000000000001</v>
      </c>
      <c r="AQ643" s="1" t="s">
        <v>56</v>
      </c>
      <c r="AR643">
        <v>0.66200000000000003</v>
      </c>
      <c r="AS643">
        <v>9.8699999999999996E-2</v>
      </c>
      <c r="AT643" s="1" t="s">
        <v>57</v>
      </c>
      <c r="AU643">
        <v>0.81</v>
      </c>
      <c r="AV643">
        <v>9.9599999999999994E-2</v>
      </c>
      <c r="AW643" s="1" t="s">
        <v>60</v>
      </c>
    </row>
    <row r="644" spans="1:49" x14ac:dyDescent="0.35">
      <c r="A644">
        <v>100</v>
      </c>
      <c r="B644" s="1" t="s">
        <v>49</v>
      </c>
      <c r="C644" s="1" t="s">
        <v>61</v>
      </c>
      <c r="D644">
        <v>20</v>
      </c>
      <c r="E644">
        <v>0.75</v>
      </c>
      <c r="F644">
        <v>0.80400000000000005</v>
      </c>
      <c r="G644">
        <v>6.0100000000000001E-2</v>
      </c>
      <c r="H644" s="1" t="s">
        <v>63</v>
      </c>
      <c r="I644" s="1" t="s">
        <v>52</v>
      </c>
      <c r="J644">
        <v>0.79900000000000004</v>
      </c>
      <c r="K644">
        <v>6.0100000000000001E-2</v>
      </c>
      <c r="L644">
        <v>0.83299999999999996</v>
      </c>
      <c r="M644">
        <v>5.0500000000000003E-2</v>
      </c>
      <c r="N644">
        <v>3.4099999999999998E-2</v>
      </c>
      <c r="O644">
        <v>0.45</v>
      </c>
      <c r="P644" s="1" t="s">
        <v>53</v>
      </c>
      <c r="Q644" s="1" t="s">
        <v>54</v>
      </c>
      <c r="R644" s="1" t="s">
        <v>55</v>
      </c>
      <c r="S644">
        <v>0.73499999999999999</v>
      </c>
      <c r="T644">
        <v>0.107</v>
      </c>
      <c r="U644" s="1" t="s">
        <v>56</v>
      </c>
      <c r="V644">
        <v>0.57999999999999996</v>
      </c>
      <c r="W644">
        <v>9.1800000000000007E-2</v>
      </c>
      <c r="X644" s="1" t="s">
        <v>57</v>
      </c>
      <c r="Y644">
        <v>0.749</v>
      </c>
      <c r="Z644">
        <v>0.10199999999999999</v>
      </c>
      <c r="AA644" s="1" t="s">
        <v>53</v>
      </c>
      <c r="AB644" s="1" t="s">
        <v>58</v>
      </c>
      <c r="AC644" s="1" t="s">
        <v>55</v>
      </c>
      <c r="AD644">
        <v>8.14E-2</v>
      </c>
      <c r="AE644">
        <v>0.2</v>
      </c>
      <c r="AF644" s="1" t="s">
        <v>56</v>
      </c>
      <c r="AG644">
        <v>5.6300000000000003E-2</v>
      </c>
      <c r="AH644">
        <v>0.13300000000000001</v>
      </c>
      <c r="AI644" s="1" t="s">
        <v>57</v>
      </c>
      <c r="AJ644">
        <v>0.11600000000000001</v>
      </c>
      <c r="AK644">
        <v>0.17100000000000001</v>
      </c>
      <c r="AL644" s="1" t="s">
        <v>59</v>
      </c>
      <c r="AM644" s="1" t="s">
        <v>58</v>
      </c>
      <c r="AN644" s="1" t="s">
        <v>55</v>
      </c>
      <c r="AO644">
        <v>6.5600000000000006E-2</v>
      </c>
      <c r="AP644">
        <v>0.41799999999999998</v>
      </c>
      <c r="AQ644" s="1" t="s">
        <v>56</v>
      </c>
      <c r="AR644">
        <v>3.6900000000000002E-2</v>
      </c>
      <c r="AS644">
        <v>0.32200000000000001</v>
      </c>
      <c r="AT644" s="1" t="s">
        <v>57</v>
      </c>
      <c r="AU644">
        <v>0.14000000000000001</v>
      </c>
      <c r="AV644">
        <v>0.441</v>
      </c>
      <c r="AW644" s="1" t="s">
        <v>60</v>
      </c>
    </row>
    <row r="645" spans="1:49" x14ac:dyDescent="0.35">
      <c r="A645">
        <v>100</v>
      </c>
      <c r="B645" s="1" t="s">
        <v>49</v>
      </c>
      <c r="C645" s="1" t="s">
        <v>61</v>
      </c>
      <c r="D645">
        <v>20</v>
      </c>
      <c r="E645">
        <v>0.75</v>
      </c>
      <c r="F645">
        <v>0.80400000000000005</v>
      </c>
      <c r="G645">
        <v>6.0100000000000001E-2</v>
      </c>
      <c r="H645" s="1" t="s">
        <v>65</v>
      </c>
      <c r="I645" s="1" t="s">
        <v>52</v>
      </c>
      <c r="J645">
        <v>0.79900000000000004</v>
      </c>
      <c r="K645">
        <v>6.0100000000000001E-2</v>
      </c>
      <c r="L645">
        <v>0.83299999999999996</v>
      </c>
      <c r="M645">
        <v>5.0500000000000003E-2</v>
      </c>
      <c r="N645">
        <v>3.4099999999999998E-2</v>
      </c>
      <c r="O645">
        <v>0.45</v>
      </c>
      <c r="P645" s="1" t="s">
        <v>53</v>
      </c>
      <c r="Q645" s="1" t="s">
        <v>54</v>
      </c>
      <c r="R645" s="1" t="s">
        <v>55</v>
      </c>
      <c r="S645">
        <v>0.73699999999999999</v>
      </c>
      <c r="T645">
        <v>0.10199999999999999</v>
      </c>
      <c r="U645" s="1" t="s">
        <v>56</v>
      </c>
      <c r="V645">
        <v>0.57999999999999996</v>
      </c>
      <c r="W645">
        <v>8.8999999999999996E-2</v>
      </c>
      <c r="X645" s="1" t="s">
        <v>57</v>
      </c>
      <c r="Y645">
        <v>0.75</v>
      </c>
      <c r="Z645">
        <v>9.7600000000000006E-2</v>
      </c>
      <c r="AA645" s="1" t="s">
        <v>53</v>
      </c>
      <c r="AB645" s="1" t="s">
        <v>58</v>
      </c>
      <c r="AC645" s="1" t="s">
        <v>55</v>
      </c>
      <c r="AD645">
        <v>8.2500000000000004E-2</v>
      </c>
      <c r="AE645">
        <v>0.187</v>
      </c>
      <c r="AF645" s="1" t="s">
        <v>56</v>
      </c>
      <c r="AG645">
        <v>5.8299999999999998E-2</v>
      </c>
      <c r="AH645">
        <v>0.124</v>
      </c>
      <c r="AI645" s="1" t="s">
        <v>57</v>
      </c>
      <c r="AJ645">
        <v>0.11899999999999999</v>
      </c>
      <c r="AK645">
        <v>0.16700000000000001</v>
      </c>
      <c r="AL645" s="1" t="s">
        <v>59</v>
      </c>
      <c r="AM645" s="1" t="s">
        <v>58</v>
      </c>
      <c r="AN645" s="1" t="s">
        <v>55</v>
      </c>
      <c r="AO645">
        <v>6.1800000000000001E-2</v>
      </c>
      <c r="AP645">
        <v>0.40799999999999997</v>
      </c>
      <c r="AQ645" s="1" t="s">
        <v>56</v>
      </c>
      <c r="AR645">
        <v>3.4500000000000003E-2</v>
      </c>
      <c r="AS645">
        <v>0.313</v>
      </c>
      <c r="AT645" s="1" t="s">
        <v>57</v>
      </c>
      <c r="AU645">
        <v>0.14799999999999999</v>
      </c>
      <c r="AV645">
        <v>0.42799999999999999</v>
      </c>
      <c r="AW645" s="1" t="s">
        <v>60</v>
      </c>
    </row>
    <row r="646" spans="1:49" x14ac:dyDescent="0.35">
      <c r="A646">
        <v>100</v>
      </c>
      <c r="B646" s="1" t="s">
        <v>67</v>
      </c>
      <c r="C646" s="1" t="s">
        <v>61</v>
      </c>
      <c r="D646">
        <v>20</v>
      </c>
      <c r="E646">
        <v>0.75</v>
      </c>
      <c r="F646">
        <v>0.80400000000000005</v>
      </c>
      <c r="G646">
        <v>6.0100000000000001E-2</v>
      </c>
      <c r="H646" s="1" t="s">
        <v>63</v>
      </c>
      <c r="I646" s="1" t="s">
        <v>52</v>
      </c>
      <c r="J646">
        <v>0.79900000000000004</v>
      </c>
      <c r="K646">
        <v>0.06</v>
      </c>
      <c r="L646">
        <v>0.83299999999999996</v>
      </c>
      <c r="M646">
        <v>5.0299999999999997E-2</v>
      </c>
      <c r="N646">
        <v>3.4099999999999998E-2</v>
      </c>
      <c r="O646">
        <v>0.45</v>
      </c>
      <c r="P646" s="1" t="s">
        <v>53</v>
      </c>
      <c r="Q646" s="1" t="s">
        <v>54</v>
      </c>
      <c r="R646" s="1" t="s">
        <v>55</v>
      </c>
      <c r="S646">
        <v>0.82299999999999995</v>
      </c>
      <c r="T646">
        <v>0.111</v>
      </c>
      <c r="U646" s="1" t="s">
        <v>56</v>
      </c>
      <c r="V646">
        <v>0.67500000000000004</v>
      </c>
      <c r="W646">
        <v>0.107</v>
      </c>
      <c r="X646" s="1" t="s">
        <v>57</v>
      </c>
      <c r="Y646">
        <v>0.81799999999999995</v>
      </c>
      <c r="Z646">
        <v>0.112</v>
      </c>
      <c r="AA646" s="1" t="s">
        <v>53</v>
      </c>
      <c r="AB646" s="1" t="s">
        <v>58</v>
      </c>
      <c r="AC646" s="1" t="s">
        <v>55</v>
      </c>
      <c r="AD646">
        <v>0.98399999999999999</v>
      </c>
      <c r="AE646">
        <v>7.0099999999999997E-3</v>
      </c>
      <c r="AF646" s="1" t="s">
        <v>56</v>
      </c>
      <c r="AG646">
        <v>0.90400000000000003</v>
      </c>
      <c r="AH646">
        <v>2.1100000000000001E-2</v>
      </c>
      <c r="AI646" s="1" t="s">
        <v>57</v>
      </c>
      <c r="AJ646">
        <v>0.98599999999999999</v>
      </c>
      <c r="AK646">
        <v>5.9500000000000004E-3</v>
      </c>
      <c r="AL646" s="1" t="s">
        <v>59</v>
      </c>
      <c r="AM646" s="1" t="s">
        <v>58</v>
      </c>
      <c r="AN646" s="1" t="s">
        <v>55</v>
      </c>
      <c r="AO646">
        <v>0.85599999999999998</v>
      </c>
      <c r="AP646">
        <v>9.4600000000000004E-2</v>
      </c>
      <c r="AQ646" s="1" t="s">
        <v>56</v>
      </c>
      <c r="AR646">
        <v>0.71299999999999997</v>
      </c>
      <c r="AS646">
        <v>9.4600000000000004E-2</v>
      </c>
      <c r="AT646" s="1" t="s">
        <v>57</v>
      </c>
      <c r="AU646">
        <v>0.84699999999999998</v>
      </c>
      <c r="AV646">
        <v>9.4200000000000006E-2</v>
      </c>
      <c r="AW646" s="1" t="s">
        <v>60</v>
      </c>
    </row>
    <row r="647" spans="1:49" x14ac:dyDescent="0.35">
      <c r="A647">
        <v>100</v>
      </c>
      <c r="B647" s="1" t="s">
        <v>67</v>
      </c>
      <c r="C647" s="1" t="s">
        <v>61</v>
      </c>
      <c r="D647">
        <v>20</v>
      </c>
      <c r="E647">
        <v>0.75</v>
      </c>
      <c r="F647">
        <v>0.80400000000000005</v>
      </c>
      <c r="G647">
        <v>6.0100000000000001E-2</v>
      </c>
      <c r="H647" s="1" t="s">
        <v>65</v>
      </c>
      <c r="I647" s="1" t="s">
        <v>52</v>
      </c>
      <c r="J647">
        <v>0.79900000000000004</v>
      </c>
      <c r="K647">
        <v>0.06</v>
      </c>
      <c r="L647">
        <v>0.83299999999999996</v>
      </c>
      <c r="M647">
        <v>5.0500000000000003E-2</v>
      </c>
      <c r="N647">
        <v>3.4000000000000002E-2</v>
      </c>
      <c r="O647">
        <v>0.45</v>
      </c>
      <c r="P647" s="1" t="s">
        <v>53</v>
      </c>
      <c r="Q647" s="1" t="s">
        <v>54</v>
      </c>
      <c r="R647" s="1" t="s">
        <v>55</v>
      </c>
      <c r="S647">
        <v>0.82099999999999995</v>
      </c>
      <c r="T647">
        <v>0.108</v>
      </c>
      <c r="U647" s="1" t="s">
        <v>56</v>
      </c>
      <c r="V647">
        <v>0.67300000000000004</v>
      </c>
      <c r="W647">
        <v>0.1</v>
      </c>
      <c r="X647" s="1" t="s">
        <v>57</v>
      </c>
      <c r="Y647">
        <v>0.82</v>
      </c>
      <c r="Z647">
        <v>0.107</v>
      </c>
      <c r="AA647" s="1" t="s">
        <v>53</v>
      </c>
      <c r="AB647" s="1" t="s">
        <v>58</v>
      </c>
      <c r="AC647" s="1" t="s">
        <v>55</v>
      </c>
      <c r="AD647">
        <v>0.98</v>
      </c>
      <c r="AE647">
        <v>9.41E-3</v>
      </c>
      <c r="AF647" s="1" t="s">
        <v>56</v>
      </c>
      <c r="AG647">
        <v>0.89</v>
      </c>
      <c r="AH647">
        <v>2.7900000000000001E-2</v>
      </c>
      <c r="AI647" s="1" t="s">
        <v>57</v>
      </c>
      <c r="AJ647">
        <v>0.98099999999999998</v>
      </c>
      <c r="AK647">
        <v>9.5399999999999999E-3</v>
      </c>
      <c r="AL647" s="1" t="s">
        <v>59</v>
      </c>
      <c r="AM647" s="1" t="s">
        <v>58</v>
      </c>
      <c r="AN647" s="1" t="s">
        <v>55</v>
      </c>
      <c r="AO647">
        <v>0.85199999999999998</v>
      </c>
      <c r="AP647">
        <v>9.6100000000000005E-2</v>
      </c>
      <c r="AQ647" s="1" t="s">
        <v>56</v>
      </c>
      <c r="AR647">
        <v>0.71</v>
      </c>
      <c r="AS647">
        <v>9.3700000000000006E-2</v>
      </c>
      <c r="AT647" s="1" t="s">
        <v>57</v>
      </c>
      <c r="AU647">
        <v>0.84699999999999998</v>
      </c>
      <c r="AV647">
        <v>9.3600000000000003E-2</v>
      </c>
      <c r="AW647" s="1" t="s">
        <v>60</v>
      </c>
    </row>
    <row r="648" spans="1:49" x14ac:dyDescent="0.35">
      <c r="A648">
        <v>100</v>
      </c>
      <c r="B648" s="1" t="s">
        <v>49</v>
      </c>
      <c r="C648" s="1" t="s">
        <v>61</v>
      </c>
      <c r="D648">
        <v>20</v>
      </c>
      <c r="E648">
        <v>0.75</v>
      </c>
      <c r="F648">
        <v>0.80400000000000005</v>
      </c>
      <c r="G648">
        <v>6.0100000000000001E-2</v>
      </c>
      <c r="H648" s="1" t="s">
        <v>51</v>
      </c>
      <c r="I648" s="1" t="s">
        <v>52</v>
      </c>
      <c r="J648">
        <v>0.79900000000000004</v>
      </c>
      <c r="K648">
        <v>6.0100000000000001E-2</v>
      </c>
      <c r="L648">
        <v>0.83299999999999996</v>
      </c>
      <c r="M648">
        <v>5.0599999999999999E-2</v>
      </c>
      <c r="N648">
        <v>3.39E-2</v>
      </c>
      <c r="O648">
        <v>0.45</v>
      </c>
      <c r="P648" s="1" t="s">
        <v>53</v>
      </c>
      <c r="Q648" s="1" t="s">
        <v>54</v>
      </c>
      <c r="R648" s="1" t="s">
        <v>55</v>
      </c>
      <c r="S648">
        <v>0.74399999999999999</v>
      </c>
      <c r="T648">
        <v>9.1200000000000003E-2</v>
      </c>
      <c r="U648" s="1" t="s">
        <v>56</v>
      </c>
      <c r="V648">
        <v>0.58599999999999997</v>
      </c>
      <c r="W648">
        <v>8.1600000000000006E-2</v>
      </c>
      <c r="X648" s="1" t="s">
        <v>57</v>
      </c>
      <c r="Y648">
        <v>0.75600000000000001</v>
      </c>
      <c r="Z648">
        <v>0.09</v>
      </c>
      <c r="AA648" s="1" t="s">
        <v>53</v>
      </c>
      <c r="AB648" s="1" t="s">
        <v>58</v>
      </c>
      <c r="AC648" s="1" t="s">
        <v>55</v>
      </c>
      <c r="AD648">
        <v>0.107</v>
      </c>
      <c r="AE648">
        <v>0.20899999999999999</v>
      </c>
      <c r="AF648" s="1" t="s">
        <v>56</v>
      </c>
      <c r="AG648">
        <v>7.3499999999999996E-2</v>
      </c>
      <c r="AH648">
        <v>0.13700000000000001</v>
      </c>
      <c r="AI648" s="1" t="s">
        <v>57</v>
      </c>
      <c r="AJ648">
        <v>0.13800000000000001</v>
      </c>
      <c r="AK648">
        <v>0.17799999999999999</v>
      </c>
      <c r="AL648" s="1" t="s">
        <v>59</v>
      </c>
      <c r="AM648" s="1" t="s">
        <v>58</v>
      </c>
      <c r="AN648" s="1" t="s">
        <v>55</v>
      </c>
      <c r="AO648">
        <v>0.115</v>
      </c>
      <c r="AP648">
        <v>0.42199999999999999</v>
      </c>
      <c r="AQ648" s="1" t="s">
        <v>56</v>
      </c>
      <c r="AR648">
        <v>7.4700000000000003E-2</v>
      </c>
      <c r="AS648">
        <v>0.32800000000000001</v>
      </c>
      <c r="AT648" s="1" t="s">
        <v>57</v>
      </c>
      <c r="AU648">
        <v>0.2</v>
      </c>
      <c r="AV648">
        <v>0.439</v>
      </c>
      <c r="AW648" s="1" t="s">
        <v>60</v>
      </c>
    </row>
    <row r="649" spans="1:49" x14ac:dyDescent="0.35">
      <c r="A649">
        <v>100</v>
      </c>
      <c r="B649" s="1" t="s">
        <v>49</v>
      </c>
      <c r="C649" s="1" t="s">
        <v>61</v>
      </c>
      <c r="D649">
        <v>20</v>
      </c>
      <c r="E649">
        <v>0.75</v>
      </c>
      <c r="F649">
        <v>0.80400000000000005</v>
      </c>
      <c r="G649">
        <v>6.0100000000000001E-2</v>
      </c>
      <c r="H649" s="1" t="s">
        <v>64</v>
      </c>
      <c r="I649" s="1" t="s">
        <v>52</v>
      </c>
      <c r="J649">
        <v>0.79900000000000004</v>
      </c>
      <c r="K649">
        <v>6.0100000000000001E-2</v>
      </c>
      <c r="L649">
        <v>0.83299999999999996</v>
      </c>
      <c r="M649">
        <v>5.0599999999999999E-2</v>
      </c>
      <c r="N649">
        <v>3.39E-2</v>
      </c>
      <c r="O649">
        <v>0.45</v>
      </c>
      <c r="P649" s="1" t="s">
        <v>53</v>
      </c>
      <c r="Q649" s="1" t="s">
        <v>54</v>
      </c>
      <c r="R649" s="1" t="s">
        <v>55</v>
      </c>
      <c r="S649">
        <v>0.73399999999999999</v>
      </c>
      <c r="T649">
        <v>0.111</v>
      </c>
      <c r="U649" s="1" t="s">
        <v>56</v>
      </c>
      <c r="V649">
        <v>0.57699999999999996</v>
      </c>
      <c r="W649">
        <v>9.5299999999999996E-2</v>
      </c>
      <c r="X649" s="1" t="s">
        <v>57</v>
      </c>
      <c r="Y649">
        <v>0.747</v>
      </c>
      <c r="Z649">
        <v>0.104</v>
      </c>
      <c r="AA649" s="1" t="s">
        <v>53</v>
      </c>
      <c r="AB649" s="1" t="s">
        <v>58</v>
      </c>
      <c r="AC649" s="1" t="s">
        <v>55</v>
      </c>
      <c r="AD649">
        <v>8.2400000000000001E-2</v>
      </c>
      <c r="AE649">
        <v>0.19400000000000001</v>
      </c>
      <c r="AF649" s="1" t="s">
        <v>56</v>
      </c>
      <c r="AG649">
        <v>5.7599999999999998E-2</v>
      </c>
      <c r="AH649">
        <v>0.13100000000000001</v>
      </c>
      <c r="AI649" s="1" t="s">
        <v>57</v>
      </c>
      <c r="AJ649">
        <v>0.11799999999999999</v>
      </c>
      <c r="AK649">
        <v>0.16200000000000001</v>
      </c>
      <c r="AL649" s="1" t="s">
        <v>59</v>
      </c>
      <c r="AM649" s="1" t="s">
        <v>58</v>
      </c>
      <c r="AN649" s="1" t="s">
        <v>55</v>
      </c>
      <c r="AO649">
        <v>5.2299999999999999E-2</v>
      </c>
      <c r="AP649">
        <v>0.41499999999999998</v>
      </c>
      <c r="AQ649" s="1" t="s">
        <v>56</v>
      </c>
      <c r="AR649">
        <v>2.8400000000000002E-2</v>
      </c>
      <c r="AS649">
        <v>0.32</v>
      </c>
      <c r="AT649" s="1" t="s">
        <v>57</v>
      </c>
      <c r="AU649">
        <v>0.13800000000000001</v>
      </c>
      <c r="AV649">
        <v>0.432</v>
      </c>
      <c r="AW649" s="1" t="s">
        <v>60</v>
      </c>
    </row>
    <row r="650" spans="1:49" x14ac:dyDescent="0.35">
      <c r="A650">
        <v>100</v>
      </c>
      <c r="B650" s="1" t="s">
        <v>49</v>
      </c>
      <c r="C650" s="1" t="s">
        <v>50</v>
      </c>
      <c r="D650">
        <v>20</v>
      </c>
      <c r="E650">
        <v>0.3</v>
      </c>
      <c r="F650">
        <v>0.29699999999999999</v>
      </c>
      <c r="G650">
        <v>2.9100000000000001E-2</v>
      </c>
      <c r="H650" s="1" t="s">
        <v>51</v>
      </c>
      <c r="I650" s="1" t="s">
        <v>52</v>
      </c>
      <c r="J650">
        <v>0.29099999999999998</v>
      </c>
      <c r="K650">
        <v>2.9100000000000001E-2</v>
      </c>
      <c r="L650">
        <v>0.29699999999999999</v>
      </c>
      <c r="M650">
        <v>2.9100000000000001E-2</v>
      </c>
      <c r="N650">
        <v>5.2599999999999999E-3</v>
      </c>
      <c r="O650">
        <v>0.5</v>
      </c>
      <c r="P650" s="1" t="s">
        <v>53</v>
      </c>
      <c r="Q650" s="1" t="s">
        <v>54</v>
      </c>
      <c r="R650" s="1" t="s">
        <v>55</v>
      </c>
      <c r="S650">
        <v>1.2699999999999999E-2</v>
      </c>
      <c r="T650">
        <v>9.4399999999999998E-2</v>
      </c>
      <c r="U650" s="1" t="s">
        <v>56</v>
      </c>
      <c r="V650">
        <v>1.04E-2</v>
      </c>
      <c r="W650">
        <v>7.7499999999999999E-2</v>
      </c>
      <c r="X650" s="1" t="s">
        <v>57</v>
      </c>
      <c r="Y650">
        <v>2.1999999999999999E-2</v>
      </c>
      <c r="Z650">
        <v>9.2700000000000005E-2</v>
      </c>
      <c r="AA650" s="1" t="s">
        <v>53</v>
      </c>
      <c r="AB650" s="1" t="s">
        <v>58</v>
      </c>
      <c r="AC650" s="1" t="s">
        <v>55</v>
      </c>
      <c r="AD650">
        <v>0.34100000000000003</v>
      </c>
      <c r="AE650">
        <v>0.13100000000000001</v>
      </c>
      <c r="AF650" s="1" t="s">
        <v>56</v>
      </c>
      <c r="AG650">
        <v>0.23499999999999999</v>
      </c>
      <c r="AH650">
        <v>9.5000000000000001E-2</v>
      </c>
      <c r="AI650" s="1" t="s">
        <v>57</v>
      </c>
      <c r="AJ650">
        <v>0.34899999999999998</v>
      </c>
      <c r="AK650">
        <v>0.127</v>
      </c>
      <c r="AL650" s="1" t="s">
        <v>59</v>
      </c>
      <c r="AM650" s="1" t="s">
        <v>58</v>
      </c>
      <c r="AN650" s="1" t="s">
        <v>55</v>
      </c>
      <c r="AO650">
        <v>-3.44E-2</v>
      </c>
      <c r="AP650">
        <v>0.159</v>
      </c>
      <c r="AQ650" s="1" t="s">
        <v>56</v>
      </c>
      <c r="AR650">
        <v>-2.8299999999999999E-2</v>
      </c>
      <c r="AS650">
        <v>0.13</v>
      </c>
      <c r="AT650" s="1" t="s">
        <v>57</v>
      </c>
      <c r="AU650">
        <v>7.2199999999999999E-3</v>
      </c>
      <c r="AV650">
        <v>0.161</v>
      </c>
      <c r="AW650" s="1" t="s">
        <v>60</v>
      </c>
    </row>
    <row r="651" spans="1:49" x14ac:dyDescent="0.35">
      <c r="A651">
        <v>100</v>
      </c>
      <c r="B651" s="1" t="s">
        <v>49</v>
      </c>
      <c r="C651" s="1" t="s">
        <v>61</v>
      </c>
      <c r="D651">
        <v>20</v>
      </c>
      <c r="E651">
        <v>0.25</v>
      </c>
      <c r="F651">
        <v>0.182</v>
      </c>
      <c r="G651">
        <v>2.7300000000000001E-2</v>
      </c>
      <c r="H651" s="1" t="s">
        <v>51</v>
      </c>
      <c r="I651" s="1" t="s">
        <v>52</v>
      </c>
      <c r="J651">
        <v>0.17599999999999999</v>
      </c>
      <c r="K651">
        <v>2.7300000000000001E-2</v>
      </c>
      <c r="L651">
        <v>0.182</v>
      </c>
      <c r="M651">
        <v>2.7300000000000001E-2</v>
      </c>
      <c r="N651">
        <v>5.2599999999999999E-3</v>
      </c>
      <c r="O651">
        <v>0.5</v>
      </c>
      <c r="P651" s="1" t="s">
        <v>53</v>
      </c>
      <c r="Q651" s="1" t="s">
        <v>54</v>
      </c>
      <c r="R651" s="1" t="s">
        <v>55</v>
      </c>
      <c r="S651">
        <v>1.6799999999999999E-2</v>
      </c>
      <c r="T651">
        <v>0.109</v>
      </c>
      <c r="U651" s="1" t="s">
        <v>56</v>
      </c>
      <c r="V651">
        <v>1.38E-2</v>
      </c>
      <c r="W651">
        <v>8.9300000000000004E-2</v>
      </c>
      <c r="X651" s="1" t="s">
        <v>57</v>
      </c>
      <c r="Y651">
        <v>2.0299999999999999E-2</v>
      </c>
      <c r="Z651">
        <v>0.112</v>
      </c>
      <c r="AA651" s="1" t="s">
        <v>53</v>
      </c>
      <c r="AB651" s="1" t="s">
        <v>58</v>
      </c>
      <c r="AC651" s="1" t="s">
        <v>55</v>
      </c>
      <c r="AD651">
        <v>0.35899999999999999</v>
      </c>
      <c r="AE651">
        <v>0.22800000000000001</v>
      </c>
      <c r="AF651" s="1" t="s">
        <v>56</v>
      </c>
      <c r="AG651">
        <v>0.254</v>
      </c>
      <c r="AH651">
        <v>0.17100000000000001</v>
      </c>
      <c r="AI651" s="1" t="s">
        <v>57</v>
      </c>
      <c r="AJ651">
        <v>0.38300000000000001</v>
      </c>
      <c r="AK651">
        <v>0.217</v>
      </c>
      <c r="AL651" s="1" t="s">
        <v>59</v>
      </c>
      <c r="AM651" s="1" t="s">
        <v>58</v>
      </c>
      <c r="AN651" s="1" t="s">
        <v>55</v>
      </c>
      <c r="AO651">
        <v>-4.5900000000000003E-2</v>
      </c>
      <c r="AP651">
        <v>0.188</v>
      </c>
      <c r="AQ651" s="1" t="s">
        <v>56</v>
      </c>
      <c r="AR651">
        <v>-3.7699999999999997E-2</v>
      </c>
      <c r="AS651">
        <v>0.154</v>
      </c>
      <c r="AT651" s="1" t="s">
        <v>57</v>
      </c>
      <c r="AU651">
        <v>-2.5499999999999998E-2</v>
      </c>
      <c r="AV651">
        <v>0.17699999999999999</v>
      </c>
      <c r="AW651" s="1" t="s">
        <v>60</v>
      </c>
    </row>
    <row r="652" spans="1:49" x14ac:dyDescent="0.35">
      <c r="A652">
        <v>100</v>
      </c>
      <c r="B652" s="1" t="s">
        <v>49</v>
      </c>
      <c r="C652" s="1" t="s">
        <v>62</v>
      </c>
      <c r="D652">
        <v>20</v>
      </c>
      <c r="E652">
        <v>3</v>
      </c>
      <c r="F652">
        <v>0.28899999999999998</v>
      </c>
      <c r="G652">
        <v>1.11E-16</v>
      </c>
      <c r="H652" s="1" t="s">
        <v>51</v>
      </c>
      <c r="I652" s="1" t="s">
        <v>52</v>
      </c>
      <c r="J652">
        <v>0.28399999999999997</v>
      </c>
      <c r="K652">
        <v>0</v>
      </c>
      <c r="L652">
        <v>0.28899999999999998</v>
      </c>
      <c r="M652">
        <v>1.11E-16</v>
      </c>
      <c r="N652">
        <v>5.2599999999999999E-3</v>
      </c>
      <c r="O652">
        <v>0.5</v>
      </c>
      <c r="P652" s="1" t="s">
        <v>53</v>
      </c>
      <c r="Q652" s="1" t="s">
        <v>54</v>
      </c>
      <c r="R652" s="1" t="s">
        <v>55</v>
      </c>
      <c r="S652">
        <v>4.6100000000000004E-3</v>
      </c>
      <c r="T652">
        <v>9.2899999999999996E-2</v>
      </c>
      <c r="U652" s="1" t="s">
        <v>56</v>
      </c>
      <c r="V652">
        <v>3.7799999999999999E-3</v>
      </c>
      <c r="W652">
        <v>7.6200000000000004E-2</v>
      </c>
      <c r="X652" s="1" t="s">
        <v>57</v>
      </c>
      <c r="Y652">
        <v>9.5700000000000004E-3</v>
      </c>
      <c r="Z652">
        <v>9.4500000000000001E-2</v>
      </c>
      <c r="AA652" s="1" t="s">
        <v>53</v>
      </c>
      <c r="AB652" s="1" t="s">
        <v>58</v>
      </c>
      <c r="AC652" s="1" t="s">
        <v>55</v>
      </c>
      <c r="AD652">
        <v>0.73199999999999998</v>
      </c>
      <c r="AE652">
        <v>0.11899999999999999</v>
      </c>
      <c r="AF652" s="1" t="s">
        <v>56</v>
      </c>
      <c r="AG652">
        <v>0.54700000000000004</v>
      </c>
      <c r="AH652">
        <v>0.105</v>
      </c>
      <c r="AI652" s="1" t="s">
        <v>57</v>
      </c>
      <c r="AJ652">
        <v>0.72599999999999998</v>
      </c>
      <c r="AK652">
        <v>0.112</v>
      </c>
      <c r="AL652" s="1" t="s">
        <v>59</v>
      </c>
      <c r="AM652" s="1" t="s">
        <v>58</v>
      </c>
      <c r="AN652" s="1" t="s">
        <v>55</v>
      </c>
      <c r="AO652">
        <v>-0.14199999999999999</v>
      </c>
      <c r="AP652">
        <v>9.6699999999999994E-2</v>
      </c>
      <c r="AQ652" s="1" t="s">
        <v>56</v>
      </c>
      <c r="AR652">
        <v>-0.11600000000000001</v>
      </c>
      <c r="AS652">
        <v>7.9299999999999995E-2</v>
      </c>
      <c r="AT652" s="1" t="s">
        <v>57</v>
      </c>
      <c r="AU652">
        <v>-0.13100000000000001</v>
      </c>
      <c r="AV652">
        <v>9.69E-2</v>
      </c>
      <c r="AW652" s="1" t="s">
        <v>60</v>
      </c>
    </row>
    <row r="653" spans="1:49" x14ac:dyDescent="0.35">
      <c r="A653">
        <v>100</v>
      </c>
      <c r="B653" s="1" t="s">
        <v>49</v>
      </c>
      <c r="C653" s="1" t="s">
        <v>50</v>
      </c>
      <c r="D653">
        <v>20</v>
      </c>
      <c r="E653">
        <v>0.3</v>
      </c>
      <c r="F653">
        <v>0.29699999999999999</v>
      </c>
      <c r="G653">
        <v>2.9100000000000001E-2</v>
      </c>
      <c r="H653" s="1" t="s">
        <v>63</v>
      </c>
      <c r="I653" s="1" t="s">
        <v>52</v>
      </c>
      <c r="J653">
        <v>0.29099999999999998</v>
      </c>
      <c r="K653">
        <v>2.9100000000000001E-2</v>
      </c>
      <c r="L653">
        <v>0.29699999999999999</v>
      </c>
      <c r="M653">
        <v>2.9100000000000001E-2</v>
      </c>
      <c r="N653">
        <v>5.2599999999999999E-3</v>
      </c>
      <c r="O653">
        <v>0.5</v>
      </c>
      <c r="P653" s="1" t="s">
        <v>53</v>
      </c>
      <c r="Q653" s="1" t="s">
        <v>54</v>
      </c>
      <c r="R653" s="1" t="s">
        <v>55</v>
      </c>
      <c r="S653">
        <v>-1.0200000000000001E-2</v>
      </c>
      <c r="T653">
        <v>9.5299999999999996E-2</v>
      </c>
      <c r="U653" s="1" t="s">
        <v>56</v>
      </c>
      <c r="V653">
        <v>-8.4100000000000008E-3</v>
      </c>
      <c r="W653">
        <v>7.8200000000000006E-2</v>
      </c>
      <c r="X653" s="1" t="s">
        <v>57</v>
      </c>
      <c r="Y653">
        <v>-2.65E-3</v>
      </c>
      <c r="Z653">
        <v>9.9000000000000005E-2</v>
      </c>
      <c r="AA653" s="1" t="s">
        <v>53</v>
      </c>
      <c r="AB653" s="1" t="s">
        <v>58</v>
      </c>
      <c r="AC653" s="1" t="s">
        <v>55</v>
      </c>
      <c r="AD653">
        <v>0.33300000000000002</v>
      </c>
      <c r="AE653">
        <v>0.127</v>
      </c>
      <c r="AF653" s="1" t="s">
        <v>56</v>
      </c>
      <c r="AG653">
        <v>0.23</v>
      </c>
      <c r="AH653">
        <v>9.1399999999999995E-2</v>
      </c>
      <c r="AI653" s="1" t="s">
        <v>57</v>
      </c>
      <c r="AJ653">
        <v>0.34699999999999998</v>
      </c>
      <c r="AK653">
        <v>0.121</v>
      </c>
      <c r="AL653" s="1" t="s">
        <v>59</v>
      </c>
      <c r="AM653" s="1" t="s">
        <v>58</v>
      </c>
      <c r="AN653" s="1" t="s">
        <v>55</v>
      </c>
      <c r="AO653">
        <v>-2.7400000000000001E-2</v>
      </c>
      <c r="AP653">
        <v>0.16500000000000001</v>
      </c>
      <c r="AQ653" s="1" t="s">
        <v>56</v>
      </c>
      <c r="AR653">
        <v>-2.2499999999999999E-2</v>
      </c>
      <c r="AS653">
        <v>0.13500000000000001</v>
      </c>
      <c r="AT653" s="1" t="s">
        <v>57</v>
      </c>
      <c r="AU653">
        <v>0.01</v>
      </c>
      <c r="AV653">
        <v>0.16200000000000001</v>
      </c>
      <c r="AW653" s="1" t="s">
        <v>60</v>
      </c>
    </row>
    <row r="654" spans="1:49" x14ac:dyDescent="0.35">
      <c r="A654">
        <v>100</v>
      </c>
      <c r="B654" s="1" t="s">
        <v>49</v>
      </c>
      <c r="C654" s="1" t="s">
        <v>61</v>
      </c>
      <c r="D654">
        <v>20</v>
      </c>
      <c r="E654">
        <v>0.25</v>
      </c>
      <c r="F654">
        <v>0.182</v>
      </c>
      <c r="G654">
        <v>2.7300000000000001E-2</v>
      </c>
      <c r="H654" s="1" t="s">
        <v>63</v>
      </c>
      <c r="I654" s="1" t="s">
        <v>52</v>
      </c>
      <c r="J654">
        <v>0.17599999999999999</v>
      </c>
      <c r="K654">
        <v>2.7300000000000001E-2</v>
      </c>
      <c r="L654">
        <v>0.182</v>
      </c>
      <c r="M654">
        <v>2.7300000000000001E-2</v>
      </c>
      <c r="N654">
        <v>5.2599999999999999E-3</v>
      </c>
      <c r="O654">
        <v>0.5</v>
      </c>
      <c r="P654" s="1" t="s">
        <v>53</v>
      </c>
      <c r="Q654" s="1" t="s">
        <v>54</v>
      </c>
      <c r="R654" s="1" t="s">
        <v>55</v>
      </c>
      <c r="S654">
        <v>1.6899999999999998E-2</v>
      </c>
      <c r="T654">
        <v>0.10100000000000001</v>
      </c>
      <c r="U654" s="1" t="s">
        <v>56</v>
      </c>
      <c r="V654">
        <v>1.38E-2</v>
      </c>
      <c r="W654">
        <v>8.2900000000000001E-2</v>
      </c>
      <c r="X654" s="1" t="s">
        <v>57</v>
      </c>
      <c r="Y654">
        <v>2.6800000000000001E-2</v>
      </c>
      <c r="Z654">
        <v>0.10299999999999999</v>
      </c>
      <c r="AA654" s="1" t="s">
        <v>53</v>
      </c>
      <c r="AB654" s="1" t="s">
        <v>58</v>
      </c>
      <c r="AC654" s="1" t="s">
        <v>55</v>
      </c>
      <c r="AD654">
        <v>0.52900000000000003</v>
      </c>
      <c r="AE654">
        <v>0.16400000000000001</v>
      </c>
      <c r="AF654" s="1" t="s">
        <v>56</v>
      </c>
      <c r="AG654">
        <v>0.38200000000000001</v>
      </c>
      <c r="AH654">
        <v>0.13300000000000001</v>
      </c>
      <c r="AI654" s="1" t="s">
        <v>57</v>
      </c>
      <c r="AJ654">
        <v>0.54400000000000004</v>
      </c>
      <c r="AK654">
        <v>0.16500000000000001</v>
      </c>
      <c r="AL654" s="1" t="s">
        <v>59</v>
      </c>
      <c r="AM654" s="1" t="s">
        <v>58</v>
      </c>
      <c r="AN654" s="1" t="s">
        <v>55</v>
      </c>
      <c r="AO654">
        <v>-9.3100000000000002E-2</v>
      </c>
      <c r="AP654">
        <v>0.13100000000000001</v>
      </c>
      <c r="AQ654" s="1" t="s">
        <v>56</v>
      </c>
      <c r="AR654">
        <v>-7.6399999999999996E-2</v>
      </c>
      <c r="AS654">
        <v>0.108</v>
      </c>
      <c r="AT654" s="1" t="s">
        <v>57</v>
      </c>
      <c r="AU654">
        <v>-5.7500000000000002E-2</v>
      </c>
      <c r="AV654">
        <v>0.13300000000000001</v>
      </c>
      <c r="AW654" s="1" t="s">
        <v>60</v>
      </c>
    </row>
    <row r="655" spans="1:49" x14ac:dyDescent="0.35">
      <c r="A655">
        <v>100</v>
      </c>
      <c r="B655" s="1" t="s">
        <v>49</v>
      </c>
      <c r="C655" s="1" t="s">
        <v>62</v>
      </c>
      <c r="D655">
        <v>20</v>
      </c>
      <c r="E655">
        <v>3</v>
      </c>
      <c r="F655">
        <v>0.28899999999999998</v>
      </c>
      <c r="G655">
        <v>1.11E-16</v>
      </c>
      <c r="H655" s="1" t="s">
        <v>63</v>
      </c>
      <c r="I655" s="1" t="s">
        <v>52</v>
      </c>
      <c r="J655">
        <v>0.28399999999999997</v>
      </c>
      <c r="K655">
        <v>0</v>
      </c>
      <c r="L655">
        <v>0.28899999999999998</v>
      </c>
      <c r="M655">
        <v>1.11E-16</v>
      </c>
      <c r="N655">
        <v>5.2599999999999999E-3</v>
      </c>
      <c r="O655">
        <v>0.5</v>
      </c>
      <c r="P655" s="1" t="s">
        <v>53</v>
      </c>
      <c r="Q655" s="1" t="s">
        <v>54</v>
      </c>
      <c r="R655" s="1" t="s">
        <v>55</v>
      </c>
      <c r="S655">
        <v>3.1800000000000001E-3</v>
      </c>
      <c r="T655">
        <v>0.10199999999999999</v>
      </c>
      <c r="U655" s="1" t="s">
        <v>56</v>
      </c>
      <c r="V655">
        <v>2.6099999999999999E-3</v>
      </c>
      <c r="W655">
        <v>8.3599999999999994E-2</v>
      </c>
      <c r="X655" s="1" t="s">
        <v>57</v>
      </c>
      <c r="Y655">
        <v>7.0400000000000003E-3</v>
      </c>
      <c r="Z655">
        <v>0.10199999999999999</v>
      </c>
      <c r="AA655" s="1" t="s">
        <v>53</v>
      </c>
      <c r="AB655" s="1" t="s">
        <v>58</v>
      </c>
      <c r="AC655" s="1" t="s">
        <v>55</v>
      </c>
      <c r="AD655">
        <v>0.746</v>
      </c>
      <c r="AE655">
        <v>0.10299999999999999</v>
      </c>
      <c r="AF655" s="1" t="s">
        <v>56</v>
      </c>
      <c r="AG655">
        <v>0.55900000000000005</v>
      </c>
      <c r="AH655">
        <v>9.5100000000000004E-2</v>
      </c>
      <c r="AI655" s="1" t="s">
        <v>57</v>
      </c>
      <c r="AJ655">
        <v>0.73299999999999998</v>
      </c>
      <c r="AK655">
        <v>9.4100000000000003E-2</v>
      </c>
      <c r="AL655" s="1" t="s">
        <v>59</v>
      </c>
      <c r="AM655" s="1" t="s">
        <v>58</v>
      </c>
      <c r="AN655" s="1" t="s">
        <v>55</v>
      </c>
      <c r="AO655">
        <v>-0.129</v>
      </c>
      <c r="AP655">
        <v>0.109</v>
      </c>
      <c r="AQ655" s="1" t="s">
        <v>56</v>
      </c>
      <c r="AR655">
        <v>-0.106</v>
      </c>
      <c r="AS655">
        <v>8.9499999999999996E-2</v>
      </c>
      <c r="AT655" s="1" t="s">
        <v>57</v>
      </c>
      <c r="AU655">
        <v>-0.11700000000000001</v>
      </c>
      <c r="AV655">
        <v>0.107</v>
      </c>
      <c r="AW655" s="1" t="s">
        <v>60</v>
      </c>
    </row>
    <row r="656" spans="1:49" x14ac:dyDescent="0.35">
      <c r="A656">
        <v>100</v>
      </c>
      <c r="B656" s="1" t="s">
        <v>49</v>
      </c>
      <c r="C656" s="1" t="s">
        <v>50</v>
      </c>
      <c r="D656">
        <v>20</v>
      </c>
      <c r="E656">
        <v>0.3</v>
      </c>
      <c r="F656">
        <v>0.29699999999999999</v>
      </c>
      <c r="G656">
        <v>2.9100000000000001E-2</v>
      </c>
      <c r="H656" s="1" t="s">
        <v>64</v>
      </c>
      <c r="I656" s="1" t="s">
        <v>52</v>
      </c>
      <c r="J656">
        <v>0.29099999999999998</v>
      </c>
      <c r="K656">
        <v>2.9100000000000001E-2</v>
      </c>
      <c r="L656">
        <v>0.29699999999999999</v>
      </c>
      <c r="M656">
        <v>2.9100000000000001E-2</v>
      </c>
      <c r="N656">
        <v>5.2599999999999999E-3</v>
      </c>
      <c r="O656">
        <v>0.5</v>
      </c>
      <c r="P656" s="1" t="s">
        <v>53</v>
      </c>
      <c r="Q656" s="1" t="s">
        <v>54</v>
      </c>
      <c r="R656" s="1" t="s">
        <v>55</v>
      </c>
      <c r="S656">
        <v>2.23E-2</v>
      </c>
      <c r="T656">
        <v>9.4100000000000003E-2</v>
      </c>
      <c r="U656" s="1" t="s">
        <v>56</v>
      </c>
      <c r="V656">
        <v>1.83E-2</v>
      </c>
      <c r="W656">
        <v>7.7200000000000005E-2</v>
      </c>
      <c r="X656" s="1" t="s">
        <v>57</v>
      </c>
      <c r="Y656">
        <v>2.9899999999999999E-2</v>
      </c>
      <c r="Z656">
        <v>8.9099999999999999E-2</v>
      </c>
      <c r="AA656" s="1" t="s">
        <v>53</v>
      </c>
      <c r="AB656" s="1" t="s">
        <v>58</v>
      </c>
      <c r="AC656" s="1" t="s">
        <v>55</v>
      </c>
      <c r="AD656">
        <v>0.28899999999999998</v>
      </c>
      <c r="AE656">
        <v>0.125</v>
      </c>
      <c r="AF656" s="1" t="s">
        <v>56</v>
      </c>
      <c r="AG656">
        <v>0.19800000000000001</v>
      </c>
      <c r="AH656">
        <v>8.7999999999999995E-2</v>
      </c>
      <c r="AI656" s="1" t="s">
        <v>57</v>
      </c>
      <c r="AJ656">
        <v>0.29699999999999999</v>
      </c>
      <c r="AK656">
        <v>0.11799999999999999</v>
      </c>
      <c r="AL656" s="1" t="s">
        <v>59</v>
      </c>
      <c r="AM656" s="1" t="s">
        <v>58</v>
      </c>
      <c r="AN656" s="1" t="s">
        <v>55</v>
      </c>
      <c r="AO656">
        <v>1.61E-2</v>
      </c>
      <c r="AP656">
        <v>0.161</v>
      </c>
      <c r="AQ656" s="1" t="s">
        <v>56</v>
      </c>
      <c r="AR656">
        <v>1.3299999999999999E-2</v>
      </c>
      <c r="AS656">
        <v>0.13200000000000001</v>
      </c>
      <c r="AT656" s="1" t="s">
        <v>57</v>
      </c>
      <c r="AU656">
        <v>5.1200000000000002E-2</v>
      </c>
      <c r="AV656">
        <v>0.154</v>
      </c>
      <c r="AW656" s="1" t="s">
        <v>60</v>
      </c>
    </row>
    <row r="657" spans="1:49" x14ac:dyDescent="0.35">
      <c r="A657">
        <v>100</v>
      </c>
      <c r="B657" s="1" t="s">
        <v>49</v>
      </c>
      <c r="C657" s="1" t="s">
        <v>61</v>
      </c>
      <c r="D657">
        <v>20</v>
      </c>
      <c r="E657">
        <v>0.25</v>
      </c>
      <c r="F657">
        <v>0.182</v>
      </c>
      <c r="G657">
        <v>2.7300000000000001E-2</v>
      </c>
      <c r="H657" s="1" t="s">
        <v>64</v>
      </c>
      <c r="I657" s="1" t="s">
        <v>52</v>
      </c>
      <c r="J657">
        <v>0.17599999999999999</v>
      </c>
      <c r="K657">
        <v>2.7300000000000001E-2</v>
      </c>
      <c r="L657">
        <v>0.182</v>
      </c>
      <c r="M657">
        <v>2.7300000000000001E-2</v>
      </c>
      <c r="N657">
        <v>5.2599999999999999E-3</v>
      </c>
      <c r="O657">
        <v>0.5</v>
      </c>
      <c r="P657" s="1" t="s">
        <v>53</v>
      </c>
      <c r="Q657" s="1" t="s">
        <v>54</v>
      </c>
      <c r="R657" s="1" t="s">
        <v>55</v>
      </c>
      <c r="S657">
        <v>2.3099999999999999E-2</v>
      </c>
      <c r="T657">
        <v>0.104</v>
      </c>
      <c r="U657" s="1" t="s">
        <v>56</v>
      </c>
      <c r="V657">
        <v>1.9E-2</v>
      </c>
      <c r="W657">
        <v>8.5000000000000006E-2</v>
      </c>
      <c r="X657" s="1" t="s">
        <v>57</v>
      </c>
      <c r="Y657">
        <v>2.7699999999999999E-2</v>
      </c>
      <c r="Z657">
        <v>0.10100000000000001</v>
      </c>
      <c r="AA657" s="1" t="s">
        <v>53</v>
      </c>
      <c r="AB657" s="1" t="s">
        <v>58</v>
      </c>
      <c r="AC657" s="1" t="s">
        <v>55</v>
      </c>
      <c r="AD657">
        <v>0.45800000000000002</v>
      </c>
      <c r="AE657">
        <v>0.17799999999999999</v>
      </c>
      <c r="AF657" s="1" t="s">
        <v>56</v>
      </c>
      <c r="AG657">
        <v>0.32700000000000001</v>
      </c>
      <c r="AH657">
        <v>0.13700000000000001</v>
      </c>
      <c r="AI657" s="1" t="s">
        <v>57</v>
      </c>
      <c r="AJ657">
        <v>0.49199999999999999</v>
      </c>
      <c r="AK657">
        <v>0.18099999999999999</v>
      </c>
      <c r="AL657" s="1" t="s">
        <v>59</v>
      </c>
      <c r="AM657" s="1" t="s">
        <v>58</v>
      </c>
      <c r="AN657" s="1" t="s">
        <v>55</v>
      </c>
      <c r="AO657">
        <v>-7.17E-2</v>
      </c>
      <c r="AP657">
        <v>0.13300000000000001</v>
      </c>
      <c r="AQ657" s="1" t="s">
        <v>56</v>
      </c>
      <c r="AR657">
        <v>-5.8900000000000001E-2</v>
      </c>
      <c r="AS657">
        <v>0.109</v>
      </c>
      <c r="AT657" s="1" t="s">
        <v>57</v>
      </c>
      <c r="AU657">
        <v>-4.4600000000000001E-2</v>
      </c>
      <c r="AV657">
        <v>0.125</v>
      </c>
      <c r="AW657" s="1" t="s">
        <v>60</v>
      </c>
    </row>
    <row r="658" spans="1:49" x14ac:dyDescent="0.35">
      <c r="A658">
        <v>100</v>
      </c>
      <c r="B658" s="1" t="s">
        <v>49</v>
      </c>
      <c r="C658" s="1" t="s">
        <v>62</v>
      </c>
      <c r="D658">
        <v>20</v>
      </c>
      <c r="E658">
        <v>3</v>
      </c>
      <c r="F658">
        <v>0.28899999999999998</v>
      </c>
      <c r="G658">
        <v>1.11E-16</v>
      </c>
      <c r="H658" s="1" t="s">
        <v>64</v>
      </c>
      <c r="I658" s="1" t="s">
        <v>52</v>
      </c>
      <c r="J658">
        <v>0.28399999999999997</v>
      </c>
      <c r="K658">
        <v>0</v>
      </c>
      <c r="L658">
        <v>0.28899999999999998</v>
      </c>
      <c r="M658">
        <v>1.11E-16</v>
      </c>
      <c r="N658">
        <v>5.2599999999999999E-3</v>
      </c>
      <c r="O658">
        <v>0.5</v>
      </c>
      <c r="P658" s="1" t="s">
        <v>53</v>
      </c>
      <c r="Q658" s="1" t="s">
        <v>54</v>
      </c>
      <c r="R658" s="1" t="s">
        <v>55</v>
      </c>
      <c r="S658">
        <v>-7.28E-3</v>
      </c>
      <c r="T658">
        <v>9.4500000000000001E-2</v>
      </c>
      <c r="U658" s="1" t="s">
        <v>56</v>
      </c>
      <c r="V658">
        <v>-5.9699999999999996E-3</v>
      </c>
      <c r="W658">
        <v>7.7499999999999999E-2</v>
      </c>
      <c r="X658" s="1" t="s">
        <v>57</v>
      </c>
      <c r="Y658">
        <v>-3.1099999999999999E-3</v>
      </c>
      <c r="Z658">
        <v>9.1499999999999998E-2</v>
      </c>
      <c r="AA658" s="1" t="s">
        <v>53</v>
      </c>
      <c r="AB658" s="1" t="s">
        <v>58</v>
      </c>
      <c r="AC658" s="1" t="s">
        <v>55</v>
      </c>
      <c r="AD658">
        <v>0.73599999999999999</v>
      </c>
      <c r="AE658">
        <v>9.7299999999999998E-2</v>
      </c>
      <c r="AF658" s="1" t="s">
        <v>56</v>
      </c>
      <c r="AG658">
        <v>0.54800000000000004</v>
      </c>
      <c r="AH658">
        <v>8.72E-2</v>
      </c>
      <c r="AI658" s="1" t="s">
        <v>57</v>
      </c>
      <c r="AJ658">
        <v>0.72899999999999998</v>
      </c>
      <c r="AK658">
        <v>8.6099999999999996E-2</v>
      </c>
      <c r="AL658" s="1" t="s">
        <v>59</v>
      </c>
      <c r="AM658" s="1" t="s">
        <v>58</v>
      </c>
      <c r="AN658" s="1" t="s">
        <v>55</v>
      </c>
      <c r="AO658">
        <v>-0.108</v>
      </c>
      <c r="AP658">
        <v>9.9199999999999997E-2</v>
      </c>
      <c r="AQ658" s="1" t="s">
        <v>56</v>
      </c>
      <c r="AR658">
        <v>-8.8300000000000003E-2</v>
      </c>
      <c r="AS658">
        <v>8.14E-2</v>
      </c>
      <c r="AT658" s="1" t="s">
        <v>57</v>
      </c>
      <c r="AU658">
        <v>-9.64E-2</v>
      </c>
      <c r="AV658">
        <v>0.10100000000000001</v>
      </c>
      <c r="AW658" s="1" t="s">
        <v>60</v>
      </c>
    </row>
    <row r="659" spans="1:49" x14ac:dyDescent="0.35">
      <c r="A659">
        <v>100</v>
      </c>
      <c r="B659" s="1" t="s">
        <v>49</v>
      </c>
      <c r="C659" s="1" t="s">
        <v>50</v>
      </c>
      <c r="D659">
        <v>20</v>
      </c>
      <c r="E659">
        <v>0.3</v>
      </c>
      <c r="F659">
        <v>0.29699999999999999</v>
      </c>
      <c r="G659">
        <v>2.9100000000000001E-2</v>
      </c>
      <c r="H659" s="1" t="s">
        <v>65</v>
      </c>
      <c r="I659" s="1" t="s">
        <v>52</v>
      </c>
      <c r="J659">
        <v>0.29099999999999998</v>
      </c>
      <c r="K659">
        <v>2.9100000000000001E-2</v>
      </c>
      <c r="L659">
        <v>0.29699999999999999</v>
      </c>
      <c r="M659">
        <v>2.9100000000000001E-2</v>
      </c>
      <c r="N659">
        <v>5.2599999999999999E-3</v>
      </c>
      <c r="O659">
        <v>0.5</v>
      </c>
      <c r="P659" s="1" t="s">
        <v>53</v>
      </c>
      <c r="Q659" s="1" t="s">
        <v>54</v>
      </c>
      <c r="R659" s="1" t="s">
        <v>55</v>
      </c>
      <c r="S659">
        <v>-4.15E-3</v>
      </c>
      <c r="T659">
        <v>9.5699999999999993E-2</v>
      </c>
      <c r="U659" s="1" t="s">
        <v>56</v>
      </c>
      <c r="V659">
        <v>-3.4099999999999998E-3</v>
      </c>
      <c r="W659">
        <v>7.85E-2</v>
      </c>
      <c r="X659" s="1" t="s">
        <v>57</v>
      </c>
      <c r="Y659">
        <v>4.6499999999999996E-3</v>
      </c>
      <c r="Z659">
        <v>9.6299999999999997E-2</v>
      </c>
      <c r="AA659" s="1" t="s">
        <v>53</v>
      </c>
      <c r="AB659" s="1" t="s">
        <v>58</v>
      </c>
      <c r="AC659" s="1" t="s">
        <v>55</v>
      </c>
      <c r="AD659">
        <v>0.32200000000000001</v>
      </c>
      <c r="AE659">
        <v>0.11799999999999999</v>
      </c>
      <c r="AF659" s="1" t="s">
        <v>56</v>
      </c>
      <c r="AG659">
        <v>0.221</v>
      </c>
      <c r="AH659">
        <v>8.5199999999999998E-2</v>
      </c>
      <c r="AI659" s="1" t="s">
        <v>57</v>
      </c>
      <c r="AJ659">
        <v>0.34100000000000003</v>
      </c>
      <c r="AK659">
        <v>0.127</v>
      </c>
      <c r="AL659" s="1" t="s">
        <v>59</v>
      </c>
      <c r="AM659" s="1" t="s">
        <v>58</v>
      </c>
      <c r="AN659" s="1" t="s">
        <v>55</v>
      </c>
      <c r="AO659">
        <v>-4.5100000000000001E-2</v>
      </c>
      <c r="AP659">
        <v>0.16300000000000001</v>
      </c>
      <c r="AQ659" s="1" t="s">
        <v>56</v>
      </c>
      <c r="AR659">
        <v>-3.6999999999999998E-2</v>
      </c>
      <c r="AS659">
        <v>0.13400000000000001</v>
      </c>
      <c r="AT659" s="1" t="s">
        <v>57</v>
      </c>
      <c r="AU659">
        <v>-5.2199999999999998E-3</v>
      </c>
      <c r="AV659">
        <v>0.16600000000000001</v>
      </c>
      <c r="AW659" s="1" t="s">
        <v>60</v>
      </c>
    </row>
    <row r="660" spans="1:49" x14ac:dyDescent="0.35">
      <c r="A660">
        <v>100</v>
      </c>
      <c r="B660" s="1" t="s">
        <v>49</v>
      </c>
      <c r="C660" s="1" t="s">
        <v>61</v>
      </c>
      <c r="D660">
        <v>20</v>
      </c>
      <c r="E660">
        <v>0.25</v>
      </c>
      <c r="F660">
        <v>0.182</v>
      </c>
      <c r="G660">
        <v>2.7300000000000001E-2</v>
      </c>
      <c r="H660" s="1" t="s">
        <v>65</v>
      </c>
      <c r="I660" s="1" t="s">
        <v>52</v>
      </c>
      <c r="J660">
        <v>0.17599999999999999</v>
      </c>
      <c r="K660">
        <v>2.7300000000000001E-2</v>
      </c>
      <c r="L660">
        <v>0.182</v>
      </c>
      <c r="M660">
        <v>2.7300000000000001E-2</v>
      </c>
      <c r="N660">
        <v>5.2599999999999999E-3</v>
      </c>
      <c r="O660">
        <v>0.5</v>
      </c>
      <c r="P660" s="1" t="s">
        <v>53</v>
      </c>
      <c r="Q660" s="1" t="s">
        <v>54</v>
      </c>
      <c r="R660" s="1" t="s">
        <v>55</v>
      </c>
      <c r="S660">
        <v>-3.3300000000000001E-3</v>
      </c>
      <c r="T660">
        <v>0.106</v>
      </c>
      <c r="U660" s="1" t="s">
        <v>56</v>
      </c>
      <c r="V660">
        <v>-2.7299999999999998E-3</v>
      </c>
      <c r="W660">
        <v>8.7099999999999997E-2</v>
      </c>
      <c r="X660" s="1" t="s">
        <v>57</v>
      </c>
      <c r="Y660">
        <v>3.31E-3</v>
      </c>
      <c r="Z660">
        <v>0.104</v>
      </c>
      <c r="AA660" s="1" t="s">
        <v>53</v>
      </c>
      <c r="AB660" s="1" t="s">
        <v>58</v>
      </c>
      <c r="AC660" s="1" t="s">
        <v>55</v>
      </c>
      <c r="AD660">
        <v>0.51700000000000002</v>
      </c>
      <c r="AE660">
        <v>0.16600000000000001</v>
      </c>
      <c r="AF660" s="1" t="s">
        <v>56</v>
      </c>
      <c r="AG660">
        <v>0.372</v>
      </c>
      <c r="AH660">
        <v>0.13300000000000001</v>
      </c>
      <c r="AI660" s="1" t="s">
        <v>57</v>
      </c>
      <c r="AJ660">
        <v>0.53900000000000003</v>
      </c>
      <c r="AK660">
        <v>0.16300000000000001</v>
      </c>
      <c r="AL660" s="1" t="s">
        <v>59</v>
      </c>
      <c r="AM660" s="1" t="s">
        <v>58</v>
      </c>
      <c r="AN660" s="1" t="s">
        <v>55</v>
      </c>
      <c r="AO660">
        <v>-9.2600000000000002E-2</v>
      </c>
      <c r="AP660">
        <v>0.13300000000000001</v>
      </c>
      <c r="AQ660" s="1" t="s">
        <v>56</v>
      </c>
      <c r="AR660">
        <v>-7.5999999999999998E-2</v>
      </c>
      <c r="AS660">
        <v>0.109</v>
      </c>
      <c r="AT660" s="1" t="s">
        <v>57</v>
      </c>
      <c r="AU660">
        <v>-5.8500000000000003E-2</v>
      </c>
      <c r="AV660">
        <v>0.13600000000000001</v>
      </c>
      <c r="AW660" s="1" t="s">
        <v>60</v>
      </c>
    </row>
    <row r="661" spans="1:49" x14ac:dyDescent="0.35">
      <c r="A661">
        <v>100</v>
      </c>
      <c r="B661" s="1" t="s">
        <v>49</v>
      </c>
      <c r="C661" s="1" t="s">
        <v>62</v>
      </c>
      <c r="D661">
        <v>20</v>
      </c>
      <c r="E661">
        <v>3</v>
      </c>
      <c r="F661">
        <v>0.28899999999999998</v>
      </c>
      <c r="G661">
        <v>1.11E-16</v>
      </c>
      <c r="H661" s="1" t="s">
        <v>65</v>
      </c>
      <c r="I661" s="1" t="s">
        <v>52</v>
      </c>
      <c r="J661">
        <v>0.28399999999999997</v>
      </c>
      <c r="K661">
        <v>0</v>
      </c>
      <c r="L661">
        <v>0.28899999999999998</v>
      </c>
      <c r="M661">
        <v>1.11E-16</v>
      </c>
      <c r="N661">
        <v>5.2599999999999999E-3</v>
      </c>
      <c r="O661">
        <v>0.5</v>
      </c>
      <c r="P661" s="1" t="s">
        <v>53</v>
      </c>
      <c r="Q661" s="1" t="s">
        <v>54</v>
      </c>
      <c r="R661" s="1" t="s">
        <v>55</v>
      </c>
      <c r="S661">
        <v>-1.2699999999999999E-2</v>
      </c>
      <c r="T661">
        <v>9.5899999999999999E-2</v>
      </c>
      <c r="U661" s="1" t="s">
        <v>56</v>
      </c>
      <c r="V661">
        <v>-1.04E-2</v>
      </c>
      <c r="W661">
        <v>7.8700000000000006E-2</v>
      </c>
      <c r="X661" s="1" t="s">
        <v>57</v>
      </c>
      <c r="Y661">
        <v>-7.1199999999999996E-3</v>
      </c>
      <c r="Z661">
        <v>9.69E-2</v>
      </c>
      <c r="AA661" s="1" t="s">
        <v>53</v>
      </c>
      <c r="AB661" s="1" t="s">
        <v>58</v>
      </c>
      <c r="AC661" s="1" t="s">
        <v>55</v>
      </c>
      <c r="AD661">
        <v>0.74299999999999999</v>
      </c>
      <c r="AE661">
        <v>0.11600000000000001</v>
      </c>
      <c r="AF661" s="1" t="s">
        <v>56</v>
      </c>
      <c r="AG661">
        <v>0.55700000000000005</v>
      </c>
      <c r="AH661">
        <v>0.10100000000000001</v>
      </c>
      <c r="AI661" s="1" t="s">
        <v>57</v>
      </c>
      <c r="AJ661">
        <v>0.72899999999999998</v>
      </c>
      <c r="AK661">
        <v>0.10299999999999999</v>
      </c>
      <c r="AL661" s="1" t="s">
        <v>59</v>
      </c>
      <c r="AM661" s="1" t="s">
        <v>58</v>
      </c>
      <c r="AN661" s="1" t="s">
        <v>55</v>
      </c>
      <c r="AO661">
        <v>-0.13800000000000001</v>
      </c>
      <c r="AP661">
        <v>9.2299999999999993E-2</v>
      </c>
      <c r="AQ661" s="1" t="s">
        <v>56</v>
      </c>
      <c r="AR661">
        <v>-0.113</v>
      </c>
      <c r="AS661">
        <v>7.5700000000000003E-2</v>
      </c>
      <c r="AT661" s="1" t="s">
        <v>57</v>
      </c>
      <c r="AU661">
        <v>-0.129</v>
      </c>
      <c r="AV661">
        <v>9.6000000000000002E-2</v>
      </c>
      <c r="AW661" s="1" t="s">
        <v>60</v>
      </c>
    </row>
    <row r="662" spans="1:49" x14ac:dyDescent="0.35">
      <c r="A662">
        <v>100</v>
      </c>
      <c r="B662" s="1" t="s">
        <v>49</v>
      </c>
      <c r="C662" s="1" t="s">
        <v>50</v>
      </c>
      <c r="D662">
        <v>20</v>
      </c>
      <c r="E662">
        <v>0.3</v>
      </c>
      <c r="F662">
        <v>0.29699999999999999</v>
      </c>
      <c r="G662">
        <v>2.9100000000000001E-2</v>
      </c>
      <c r="H662" s="1" t="s">
        <v>66</v>
      </c>
      <c r="I662" s="1" t="s">
        <v>52</v>
      </c>
      <c r="J662">
        <v>0.29099999999999998</v>
      </c>
      <c r="K662">
        <v>2.9100000000000001E-2</v>
      </c>
      <c r="L662">
        <v>0.29699999999999999</v>
      </c>
      <c r="M662">
        <v>2.9100000000000001E-2</v>
      </c>
      <c r="N662">
        <v>5.2599999999999999E-3</v>
      </c>
      <c r="O662">
        <v>0.5</v>
      </c>
      <c r="P662" s="1" t="s">
        <v>53</v>
      </c>
      <c r="Q662" s="1" t="s">
        <v>54</v>
      </c>
      <c r="R662" s="1" t="s">
        <v>55</v>
      </c>
      <c r="S662">
        <v>-1.8500000000000001E-3</v>
      </c>
      <c r="T662">
        <v>0.104</v>
      </c>
      <c r="U662" s="1" t="s">
        <v>56</v>
      </c>
      <c r="V662">
        <v>-1.5200000000000001E-3</v>
      </c>
      <c r="W662">
        <v>8.5099999999999995E-2</v>
      </c>
      <c r="X662" s="1" t="s">
        <v>57</v>
      </c>
      <c r="Y662">
        <v>-3.0400000000000002E-3</v>
      </c>
      <c r="Z662">
        <v>0.105</v>
      </c>
      <c r="AA662" s="1" t="s">
        <v>53</v>
      </c>
      <c r="AB662" s="1" t="s">
        <v>58</v>
      </c>
      <c r="AC662" s="1" t="s">
        <v>55</v>
      </c>
      <c r="AD662">
        <v>0.29799999999999999</v>
      </c>
      <c r="AE662">
        <v>0.128</v>
      </c>
      <c r="AF662" s="1" t="s">
        <v>56</v>
      </c>
      <c r="AG662">
        <v>0.20499999999999999</v>
      </c>
      <c r="AH662">
        <v>9.0700000000000003E-2</v>
      </c>
      <c r="AI662" s="1" t="s">
        <v>57</v>
      </c>
      <c r="AJ662">
        <v>0.30399999999999999</v>
      </c>
      <c r="AK662">
        <v>0.128</v>
      </c>
      <c r="AL662" s="1" t="s">
        <v>59</v>
      </c>
      <c r="AM662" s="1" t="s">
        <v>58</v>
      </c>
      <c r="AN662" s="1" t="s">
        <v>55</v>
      </c>
      <c r="AO662">
        <v>-2.5499999999999998E-2</v>
      </c>
      <c r="AP662">
        <v>0.158</v>
      </c>
      <c r="AQ662" s="1" t="s">
        <v>56</v>
      </c>
      <c r="AR662">
        <v>-2.0899999999999998E-2</v>
      </c>
      <c r="AS662">
        <v>0.13</v>
      </c>
      <c r="AT662" s="1" t="s">
        <v>57</v>
      </c>
      <c r="AU662">
        <v>1.01E-2</v>
      </c>
      <c r="AV662">
        <v>0.155</v>
      </c>
      <c r="AW662" s="1" t="s">
        <v>60</v>
      </c>
    </row>
    <row r="663" spans="1:49" x14ac:dyDescent="0.35">
      <c r="A663">
        <v>100</v>
      </c>
      <c r="B663" s="1" t="s">
        <v>49</v>
      </c>
      <c r="C663" s="1" t="s">
        <v>61</v>
      </c>
      <c r="D663">
        <v>20</v>
      </c>
      <c r="E663">
        <v>0.25</v>
      </c>
      <c r="F663">
        <v>0.182</v>
      </c>
      <c r="G663">
        <v>2.7300000000000001E-2</v>
      </c>
      <c r="H663" s="1" t="s">
        <v>66</v>
      </c>
      <c r="I663" s="1" t="s">
        <v>52</v>
      </c>
      <c r="J663">
        <v>0.17599999999999999</v>
      </c>
      <c r="K663">
        <v>2.7300000000000001E-2</v>
      </c>
      <c r="L663">
        <v>0.182</v>
      </c>
      <c r="M663">
        <v>2.7300000000000001E-2</v>
      </c>
      <c r="N663">
        <v>5.2599999999999999E-3</v>
      </c>
      <c r="O663">
        <v>0.5</v>
      </c>
      <c r="P663" s="1" t="s">
        <v>53</v>
      </c>
      <c r="Q663" s="1" t="s">
        <v>54</v>
      </c>
      <c r="R663" s="1" t="s">
        <v>55</v>
      </c>
      <c r="S663">
        <v>1.6400000000000001E-2</v>
      </c>
      <c r="T663">
        <v>9.5600000000000004E-2</v>
      </c>
      <c r="U663" s="1" t="s">
        <v>56</v>
      </c>
      <c r="V663">
        <v>1.35E-2</v>
      </c>
      <c r="W663">
        <v>7.85E-2</v>
      </c>
      <c r="X663" s="1" t="s">
        <v>57</v>
      </c>
      <c r="Y663">
        <v>2.0799999999999999E-2</v>
      </c>
      <c r="Z663">
        <v>9.5899999999999999E-2</v>
      </c>
      <c r="AA663" s="1" t="s">
        <v>53</v>
      </c>
      <c r="AB663" s="1" t="s">
        <v>58</v>
      </c>
      <c r="AC663" s="1" t="s">
        <v>55</v>
      </c>
      <c r="AD663">
        <v>0.46600000000000003</v>
      </c>
      <c r="AE663">
        <v>0.17299999999999999</v>
      </c>
      <c r="AF663" s="1" t="s">
        <v>56</v>
      </c>
      <c r="AG663">
        <v>0.33200000000000002</v>
      </c>
      <c r="AH663">
        <v>0.13100000000000001</v>
      </c>
      <c r="AI663" s="1" t="s">
        <v>57</v>
      </c>
      <c r="AJ663">
        <v>0.496</v>
      </c>
      <c r="AK663">
        <v>0.186</v>
      </c>
      <c r="AL663" s="1" t="s">
        <v>59</v>
      </c>
      <c r="AM663" s="1" t="s">
        <v>58</v>
      </c>
      <c r="AN663" s="1" t="s">
        <v>55</v>
      </c>
      <c r="AO663">
        <v>-5.8000000000000003E-2</v>
      </c>
      <c r="AP663">
        <v>0.115</v>
      </c>
      <c r="AQ663" s="1" t="s">
        <v>56</v>
      </c>
      <c r="AR663">
        <v>-4.7600000000000003E-2</v>
      </c>
      <c r="AS663">
        <v>9.4299999999999995E-2</v>
      </c>
      <c r="AT663" s="1" t="s">
        <v>57</v>
      </c>
      <c r="AU663">
        <v>-3.4500000000000003E-2</v>
      </c>
      <c r="AV663">
        <v>0.11600000000000001</v>
      </c>
      <c r="AW663" s="1" t="s">
        <v>60</v>
      </c>
    </row>
    <row r="664" spans="1:49" x14ac:dyDescent="0.35">
      <c r="A664">
        <v>100</v>
      </c>
      <c r="B664" s="1" t="s">
        <v>49</v>
      </c>
      <c r="C664" s="1" t="s">
        <v>62</v>
      </c>
      <c r="D664">
        <v>20</v>
      </c>
      <c r="E664">
        <v>3</v>
      </c>
      <c r="F664">
        <v>0.28899999999999998</v>
      </c>
      <c r="G664">
        <v>1.11E-16</v>
      </c>
      <c r="H664" s="1" t="s">
        <v>66</v>
      </c>
      <c r="I664" s="1" t="s">
        <v>52</v>
      </c>
      <c r="J664">
        <v>0.28399999999999997</v>
      </c>
      <c r="K664">
        <v>0</v>
      </c>
      <c r="L664">
        <v>0.28899999999999998</v>
      </c>
      <c r="M664">
        <v>1.11E-16</v>
      </c>
      <c r="N664">
        <v>5.2599999999999999E-3</v>
      </c>
      <c r="O664">
        <v>0.5</v>
      </c>
      <c r="P664" s="1" t="s">
        <v>53</v>
      </c>
      <c r="Q664" s="1" t="s">
        <v>54</v>
      </c>
      <c r="R664" s="1" t="s">
        <v>55</v>
      </c>
      <c r="S664">
        <v>-3.0200000000000001E-3</v>
      </c>
      <c r="T664">
        <v>9.6799999999999997E-2</v>
      </c>
      <c r="U664" s="1" t="s">
        <v>56</v>
      </c>
      <c r="V664">
        <v>-2.48E-3</v>
      </c>
      <c r="W664">
        <v>7.9399999999999998E-2</v>
      </c>
      <c r="X664" s="1" t="s">
        <v>57</v>
      </c>
      <c r="Y664">
        <v>-2.4000000000000001E-4</v>
      </c>
      <c r="Z664">
        <v>9.6199999999999994E-2</v>
      </c>
      <c r="AA664" s="1" t="s">
        <v>53</v>
      </c>
      <c r="AB664" s="1" t="s">
        <v>58</v>
      </c>
      <c r="AC664" s="1" t="s">
        <v>55</v>
      </c>
      <c r="AD664">
        <v>0.72799999999999998</v>
      </c>
      <c r="AE664">
        <v>0.107</v>
      </c>
      <c r="AF664" s="1" t="s">
        <v>56</v>
      </c>
      <c r="AG664">
        <v>0.54300000000000004</v>
      </c>
      <c r="AH664">
        <v>9.4500000000000001E-2</v>
      </c>
      <c r="AI664" s="1" t="s">
        <v>57</v>
      </c>
      <c r="AJ664">
        <v>0.72199999999999998</v>
      </c>
      <c r="AK664">
        <v>9.9299999999999999E-2</v>
      </c>
      <c r="AL664" s="1" t="s">
        <v>59</v>
      </c>
      <c r="AM664" s="1" t="s">
        <v>58</v>
      </c>
      <c r="AN664" s="1" t="s">
        <v>55</v>
      </c>
      <c r="AO664">
        <v>-9.8500000000000004E-2</v>
      </c>
      <c r="AP664">
        <v>9.4899999999999998E-2</v>
      </c>
      <c r="AQ664" s="1" t="s">
        <v>56</v>
      </c>
      <c r="AR664">
        <v>-8.0799999999999997E-2</v>
      </c>
      <c r="AS664">
        <v>7.7899999999999997E-2</v>
      </c>
      <c r="AT664" s="1" t="s">
        <v>57</v>
      </c>
      <c r="AU664">
        <v>-9.2299999999999993E-2</v>
      </c>
      <c r="AV664">
        <v>9.6100000000000005E-2</v>
      </c>
      <c r="AW664" s="1" t="s">
        <v>60</v>
      </c>
    </row>
    <row r="665" spans="1:49" x14ac:dyDescent="0.35">
      <c r="A665">
        <v>100</v>
      </c>
      <c r="B665" s="1" t="s">
        <v>67</v>
      </c>
      <c r="C665" s="1" t="s">
        <v>50</v>
      </c>
      <c r="D665">
        <v>20</v>
      </c>
      <c r="E665">
        <v>0.3</v>
      </c>
      <c r="F665">
        <v>0.29699999999999999</v>
      </c>
      <c r="G665">
        <v>2.9100000000000001E-2</v>
      </c>
      <c r="H665" s="1" t="s">
        <v>63</v>
      </c>
      <c r="I665" s="1" t="s">
        <v>52</v>
      </c>
      <c r="J665">
        <v>0.29099999999999998</v>
      </c>
      <c r="K665">
        <v>2.9100000000000001E-2</v>
      </c>
      <c r="L665">
        <v>0.29699999999999999</v>
      </c>
      <c r="M665">
        <v>2.9100000000000001E-2</v>
      </c>
      <c r="N665">
        <v>5.2599999999999999E-3</v>
      </c>
      <c r="O665">
        <v>0.5</v>
      </c>
      <c r="P665" s="1" t="s">
        <v>53</v>
      </c>
      <c r="Q665" s="1" t="s">
        <v>54</v>
      </c>
      <c r="R665" s="1" t="s">
        <v>55</v>
      </c>
      <c r="S665">
        <v>-5.5500000000000001E-2</v>
      </c>
      <c r="T665">
        <v>0.109</v>
      </c>
      <c r="U665" s="1" t="s">
        <v>56</v>
      </c>
      <c r="V665">
        <v>-4.5499999999999999E-2</v>
      </c>
      <c r="W665">
        <v>8.9200000000000002E-2</v>
      </c>
      <c r="X665" s="1" t="s">
        <v>57</v>
      </c>
      <c r="Y665">
        <v>-4.7199999999999999E-2</v>
      </c>
      <c r="Z665">
        <v>0.108</v>
      </c>
      <c r="AA665" s="1" t="s">
        <v>53</v>
      </c>
      <c r="AB665" s="1" t="s">
        <v>58</v>
      </c>
      <c r="AC665" s="1" t="s">
        <v>55</v>
      </c>
      <c r="AD665">
        <v>0.69599999999999995</v>
      </c>
      <c r="AE665">
        <v>9.2100000000000001E-2</v>
      </c>
      <c r="AF665" s="1" t="s">
        <v>56</v>
      </c>
      <c r="AG665">
        <v>0.52200000000000002</v>
      </c>
      <c r="AH665">
        <v>8.2199999999999995E-2</v>
      </c>
      <c r="AI665" s="1" t="s">
        <v>57</v>
      </c>
      <c r="AJ665">
        <v>0.625</v>
      </c>
      <c r="AK665">
        <v>0.112</v>
      </c>
      <c r="AL665" s="1" t="s">
        <v>59</v>
      </c>
      <c r="AM665" s="1" t="s">
        <v>58</v>
      </c>
      <c r="AN665" s="1" t="s">
        <v>55</v>
      </c>
      <c r="AO665">
        <v>-3.6299999999999999E-2</v>
      </c>
      <c r="AP665">
        <v>0.127</v>
      </c>
      <c r="AQ665" s="1" t="s">
        <v>56</v>
      </c>
      <c r="AR665">
        <v>-2.98E-2</v>
      </c>
      <c r="AS665">
        <v>0.105</v>
      </c>
      <c r="AT665" s="1" t="s">
        <v>57</v>
      </c>
      <c r="AU665">
        <v>-3.49E-2</v>
      </c>
      <c r="AV665">
        <v>0.115</v>
      </c>
      <c r="AW665" s="1" t="s">
        <v>60</v>
      </c>
    </row>
    <row r="666" spans="1:49" x14ac:dyDescent="0.35">
      <c r="A666">
        <v>100</v>
      </c>
      <c r="B666" s="1" t="s">
        <v>67</v>
      </c>
      <c r="C666" s="1" t="s">
        <v>61</v>
      </c>
      <c r="D666">
        <v>20</v>
      </c>
      <c r="E666">
        <v>0.25</v>
      </c>
      <c r="F666">
        <v>0.182</v>
      </c>
      <c r="G666">
        <v>2.7300000000000001E-2</v>
      </c>
      <c r="H666" s="1" t="s">
        <v>63</v>
      </c>
      <c r="I666" s="1" t="s">
        <v>52</v>
      </c>
      <c r="J666">
        <v>0.17599999999999999</v>
      </c>
      <c r="K666">
        <v>2.7300000000000001E-2</v>
      </c>
      <c r="L666">
        <v>0.182</v>
      </c>
      <c r="M666">
        <v>2.7300000000000001E-2</v>
      </c>
      <c r="N666">
        <v>5.2599999999999999E-3</v>
      </c>
      <c r="O666">
        <v>0.5</v>
      </c>
      <c r="P666" s="1" t="s">
        <v>53</v>
      </c>
      <c r="Q666" s="1" t="s">
        <v>54</v>
      </c>
      <c r="R666" s="1" t="s">
        <v>55</v>
      </c>
      <c r="S666">
        <v>-4.7E-2</v>
      </c>
      <c r="T666">
        <v>0.11</v>
      </c>
      <c r="U666" s="1" t="s">
        <v>56</v>
      </c>
      <c r="V666">
        <v>-3.85E-2</v>
      </c>
      <c r="W666">
        <v>9.0499999999999997E-2</v>
      </c>
      <c r="X666" s="1" t="s">
        <v>57</v>
      </c>
      <c r="Y666">
        <v>-3.78E-2</v>
      </c>
      <c r="Z666">
        <v>0.111</v>
      </c>
      <c r="AA666" s="1" t="s">
        <v>53</v>
      </c>
      <c r="AB666" s="1" t="s">
        <v>58</v>
      </c>
      <c r="AC666" s="1" t="s">
        <v>55</v>
      </c>
      <c r="AD666">
        <v>0.72499999999999998</v>
      </c>
      <c r="AE666">
        <v>8.8099999999999998E-2</v>
      </c>
      <c r="AF666" s="1" t="s">
        <v>56</v>
      </c>
      <c r="AG666">
        <v>0.54700000000000004</v>
      </c>
      <c r="AH666">
        <v>8.43E-2</v>
      </c>
      <c r="AI666" s="1" t="s">
        <v>57</v>
      </c>
      <c r="AJ666">
        <v>0.76</v>
      </c>
      <c r="AK666">
        <v>7.8399999999999997E-2</v>
      </c>
      <c r="AL666" s="1" t="s">
        <v>59</v>
      </c>
      <c r="AM666" s="1" t="s">
        <v>58</v>
      </c>
      <c r="AN666" s="1" t="s">
        <v>55</v>
      </c>
      <c r="AO666">
        <v>4.07E-2</v>
      </c>
      <c r="AP666">
        <v>0.124</v>
      </c>
      <c r="AQ666" s="1" t="s">
        <v>56</v>
      </c>
      <c r="AR666">
        <v>3.3399999999999999E-2</v>
      </c>
      <c r="AS666">
        <v>0.10199999999999999</v>
      </c>
      <c r="AT666" s="1" t="s">
        <v>57</v>
      </c>
      <c r="AU666">
        <v>4.6699999999999998E-2</v>
      </c>
      <c r="AV666">
        <v>0.125</v>
      </c>
      <c r="AW666" s="1" t="s">
        <v>60</v>
      </c>
    </row>
    <row r="667" spans="1:49" x14ac:dyDescent="0.35">
      <c r="A667">
        <v>100</v>
      </c>
      <c r="B667" s="1" t="s">
        <v>67</v>
      </c>
      <c r="C667" s="1" t="s">
        <v>62</v>
      </c>
      <c r="D667">
        <v>20</v>
      </c>
      <c r="E667">
        <v>3</v>
      </c>
      <c r="F667">
        <v>0.28899999999999998</v>
      </c>
      <c r="G667">
        <v>1.11E-16</v>
      </c>
      <c r="H667" s="1" t="s">
        <v>63</v>
      </c>
      <c r="I667" s="1" t="s">
        <v>52</v>
      </c>
      <c r="J667">
        <v>0.28399999999999997</v>
      </c>
      <c r="K667">
        <v>0</v>
      </c>
      <c r="L667">
        <v>0.28899999999999998</v>
      </c>
      <c r="M667">
        <v>1.11E-16</v>
      </c>
      <c r="N667">
        <v>5.2599999999999999E-3</v>
      </c>
      <c r="O667">
        <v>0.5</v>
      </c>
      <c r="P667" s="1" t="s">
        <v>53</v>
      </c>
      <c r="Q667" s="1" t="s">
        <v>54</v>
      </c>
      <c r="R667" s="1" t="s">
        <v>55</v>
      </c>
      <c r="S667">
        <v>5.79E-2</v>
      </c>
      <c r="T667">
        <v>9.9099999999999994E-2</v>
      </c>
      <c r="U667" s="1" t="s">
        <v>56</v>
      </c>
      <c r="V667">
        <v>4.7500000000000001E-2</v>
      </c>
      <c r="W667">
        <v>8.1299999999999997E-2</v>
      </c>
      <c r="X667" s="1" t="s">
        <v>57</v>
      </c>
      <c r="Y667">
        <v>5.5500000000000001E-2</v>
      </c>
      <c r="Z667">
        <v>9.6199999999999994E-2</v>
      </c>
      <c r="AA667" s="1" t="s">
        <v>53</v>
      </c>
      <c r="AB667" s="1" t="s">
        <v>58</v>
      </c>
      <c r="AC667" s="1" t="s">
        <v>55</v>
      </c>
      <c r="AD667">
        <v>0.66900000000000004</v>
      </c>
      <c r="AE667">
        <v>7.5700000000000003E-2</v>
      </c>
      <c r="AF667" s="1" t="s">
        <v>56</v>
      </c>
      <c r="AG667">
        <v>0.503</v>
      </c>
      <c r="AH667">
        <v>6.6299999999999998E-2</v>
      </c>
      <c r="AI667" s="1" t="s">
        <v>57</v>
      </c>
      <c r="AJ667">
        <v>0.58399999999999996</v>
      </c>
      <c r="AK667">
        <v>9.5200000000000007E-2</v>
      </c>
      <c r="AL667" s="1" t="s">
        <v>59</v>
      </c>
      <c r="AM667" s="1" t="s">
        <v>58</v>
      </c>
      <c r="AN667" s="1" t="s">
        <v>55</v>
      </c>
      <c r="AO667">
        <v>3.9699999999999999E-2</v>
      </c>
      <c r="AP667">
        <v>0.109</v>
      </c>
      <c r="AQ667" s="1" t="s">
        <v>56</v>
      </c>
      <c r="AR667">
        <v>3.2599999999999997E-2</v>
      </c>
      <c r="AS667">
        <v>8.9499999999999996E-2</v>
      </c>
      <c r="AT667" s="1" t="s">
        <v>57</v>
      </c>
      <c r="AU667">
        <v>2.92E-2</v>
      </c>
      <c r="AV667">
        <v>0.11700000000000001</v>
      </c>
      <c r="AW667" s="1" t="s">
        <v>60</v>
      </c>
    </row>
    <row r="668" spans="1:49" x14ac:dyDescent="0.35">
      <c r="A668">
        <v>100</v>
      </c>
      <c r="B668" s="1" t="s">
        <v>67</v>
      </c>
      <c r="C668" s="1" t="s">
        <v>50</v>
      </c>
      <c r="D668">
        <v>20</v>
      </c>
      <c r="E668">
        <v>0.3</v>
      </c>
      <c r="F668">
        <v>0.29699999999999999</v>
      </c>
      <c r="G668">
        <v>2.9100000000000001E-2</v>
      </c>
      <c r="H668" s="1" t="s">
        <v>64</v>
      </c>
      <c r="I668" s="1" t="s">
        <v>52</v>
      </c>
      <c r="J668">
        <v>0.29099999999999998</v>
      </c>
      <c r="K668">
        <v>2.9100000000000001E-2</v>
      </c>
      <c r="L668">
        <v>0.29699999999999999</v>
      </c>
      <c r="M668">
        <v>2.9100000000000001E-2</v>
      </c>
      <c r="N668">
        <v>5.2599999999999999E-3</v>
      </c>
      <c r="O668">
        <v>0.5</v>
      </c>
      <c r="P668" s="1" t="s">
        <v>53</v>
      </c>
      <c r="Q668" s="1" t="s">
        <v>54</v>
      </c>
      <c r="R668" s="1" t="s">
        <v>55</v>
      </c>
      <c r="S668">
        <v>-3.2000000000000001E-2</v>
      </c>
      <c r="T668">
        <v>9.9699999999999997E-2</v>
      </c>
      <c r="U668" s="1" t="s">
        <v>56</v>
      </c>
      <c r="V668">
        <v>-2.63E-2</v>
      </c>
      <c r="W668">
        <v>8.1799999999999998E-2</v>
      </c>
      <c r="X668" s="1" t="s">
        <v>57</v>
      </c>
      <c r="Y668">
        <v>-2.3199999999999998E-2</v>
      </c>
      <c r="Z668">
        <v>0.10100000000000001</v>
      </c>
      <c r="AA668" s="1" t="s">
        <v>53</v>
      </c>
      <c r="AB668" s="1" t="s">
        <v>58</v>
      </c>
      <c r="AC668" s="1" t="s">
        <v>55</v>
      </c>
      <c r="AD668">
        <v>0.40400000000000003</v>
      </c>
      <c r="AE668">
        <v>0.13100000000000001</v>
      </c>
      <c r="AF668" s="1" t="s">
        <v>56</v>
      </c>
      <c r="AG668">
        <v>0.28199999999999997</v>
      </c>
      <c r="AH668">
        <v>9.5899999999999999E-2</v>
      </c>
      <c r="AI668" s="1" t="s">
        <v>57</v>
      </c>
      <c r="AJ668">
        <v>0.41799999999999998</v>
      </c>
      <c r="AK668">
        <v>0.125</v>
      </c>
      <c r="AL668" s="1" t="s">
        <v>59</v>
      </c>
      <c r="AM668" s="1" t="s">
        <v>58</v>
      </c>
      <c r="AN668" s="1" t="s">
        <v>55</v>
      </c>
      <c r="AO668">
        <v>6.9899999999999997E-3</v>
      </c>
      <c r="AP668">
        <v>0.104</v>
      </c>
      <c r="AQ668" s="1" t="s">
        <v>56</v>
      </c>
      <c r="AR668">
        <v>5.7400000000000003E-3</v>
      </c>
      <c r="AS668">
        <v>8.5599999999999996E-2</v>
      </c>
      <c r="AT668" s="1" t="s">
        <v>57</v>
      </c>
      <c r="AU668">
        <v>4.4099999999999999E-3</v>
      </c>
      <c r="AV668">
        <v>0.11</v>
      </c>
      <c r="AW668" s="1" t="s">
        <v>60</v>
      </c>
    </row>
    <row r="669" spans="1:49" x14ac:dyDescent="0.35">
      <c r="A669">
        <v>100</v>
      </c>
      <c r="B669" s="1" t="s">
        <v>67</v>
      </c>
      <c r="C669" s="1" t="s">
        <v>61</v>
      </c>
      <c r="D669">
        <v>20</v>
      </c>
      <c r="E669">
        <v>0.25</v>
      </c>
      <c r="F669">
        <v>0.182</v>
      </c>
      <c r="G669">
        <v>2.7300000000000001E-2</v>
      </c>
      <c r="H669" s="1" t="s">
        <v>64</v>
      </c>
      <c r="I669" s="1" t="s">
        <v>52</v>
      </c>
      <c r="J669">
        <v>0.17599999999999999</v>
      </c>
      <c r="K669">
        <v>2.7300000000000001E-2</v>
      </c>
      <c r="L669">
        <v>0.182</v>
      </c>
      <c r="M669">
        <v>2.7300000000000001E-2</v>
      </c>
      <c r="N669">
        <v>5.2599999999999999E-3</v>
      </c>
      <c r="O669">
        <v>0.5</v>
      </c>
      <c r="P669" s="1" t="s">
        <v>53</v>
      </c>
      <c r="Q669" s="1" t="s">
        <v>54</v>
      </c>
      <c r="R669" s="1" t="s">
        <v>55</v>
      </c>
      <c r="S669">
        <v>-5.0200000000000002E-2</v>
      </c>
      <c r="T669">
        <v>9.5100000000000004E-2</v>
      </c>
      <c r="U669" s="1" t="s">
        <v>56</v>
      </c>
      <c r="V669">
        <v>-4.1200000000000001E-2</v>
      </c>
      <c r="W669">
        <v>7.8E-2</v>
      </c>
      <c r="X669" s="1" t="s">
        <v>57</v>
      </c>
      <c r="Y669">
        <v>-4.6899999999999997E-2</v>
      </c>
      <c r="Z669">
        <v>9.6100000000000005E-2</v>
      </c>
      <c r="AA669" s="1" t="s">
        <v>53</v>
      </c>
      <c r="AB669" s="1" t="s">
        <v>58</v>
      </c>
      <c r="AC669" s="1" t="s">
        <v>55</v>
      </c>
      <c r="AD669">
        <v>0.38400000000000001</v>
      </c>
      <c r="AE669">
        <v>0.13400000000000001</v>
      </c>
      <c r="AF669" s="1" t="s">
        <v>56</v>
      </c>
      <c r="AG669">
        <v>0.27</v>
      </c>
      <c r="AH669">
        <v>0.1</v>
      </c>
      <c r="AI669" s="1" t="s">
        <v>57</v>
      </c>
      <c r="AJ669">
        <v>0.41699999999999998</v>
      </c>
      <c r="AK669">
        <v>0.14599999999999999</v>
      </c>
      <c r="AL669" s="1" t="s">
        <v>59</v>
      </c>
      <c r="AM669" s="1" t="s">
        <v>58</v>
      </c>
      <c r="AN669" s="1" t="s">
        <v>55</v>
      </c>
      <c r="AO669">
        <v>3.5900000000000001E-2</v>
      </c>
      <c r="AP669">
        <v>9.5899999999999999E-2</v>
      </c>
      <c r="AQ669" s="1" t="s">
        <v>56</v>
      </c>
      <c r="AR669">
        <v>2.9499999999999998E-2</v>
      </c>
      <c r="AS669">
        <v>7.8700000000000006E-2</v>
      </c>
      <c r="AT669" s="1" t="s">
        <v>57</v>
      </c>
      <c r="AU669">
        <v>3.3099999999999997E-2</v>
      </c>
      <c r="AV669">
        <v>9.69E-2</v>
      </c>
      <c r="AW669" s="1" t="s">
        <v>60</v>
      </c>
    </row>
    <row r="670" spans="1:49" x14ac:dyDescent="0.35">
      <c r="A670">
        <v>100</v>
      </c>
      <c r="B670" s="1" t="s">
        <v>67</v>
      </c>
      <c r="C670" s="1" t="s">
        <v>62</v>
      </c>
      <c r="D670">
        <v>20</v>
      </c>
      <c r="E670">
        <v>3</v>
      </c>
      <c r="F670">
        <v>0.28899999999999998</v>
      </c>
      <c r="G670">
        <v>1.11E-16</v>
      </c>
      <c r="H670" s="1" t="s">
        <v>64</v>
      </c>
      <c r="I670" s="1" t="s">
        <v>52</v>
      </c>
      <c r="J670">
        <v>0.28399999999999997</v>
      </c>
      <c r="K670">
        <v>0</v>
      </c>
      <c r="L670">
        <v>0.28899999999999998</v>
      </c>
      <c r="M670">
        <v>1.11E-16</v>
      </c>
      <c r="N670">
        <v>5.2599999999999999E-3</v>
      </c>
      <c r="O670">
        <v>0.5</v>
      </c>
      <c r="P670" s="1" t="s">
        <v>53</v>
      </c>
      <c r="Q670" s="1" t="s">
        <v>54</v>
      </c>
      <c r="R670" s="1" t="s">
        <v>55</v>
      </c>
      <c r="S670">
        <v>4.5999999999999999E-2</v>
      </c>
      <c r="T670">
        <v>0.105</v>
      </c>
      <c r="U670" s="1" t="s">
        <v>56</v>
      </c>
      <c r="V670">
        <v>3.7699999999999997E-2</v>
      </c>
      <c r="W670">
        <v>8.6300000000000002E-2</v>
      </c>
      <c r="X670" s="1" t="s">
        <v>57</v>
      </c>
      <c r="Y670">
        <v>4.0500000000000001E-2</v>
      </c>
      <c r="Z670">
        <v>0.10299999999999999</v>
      </c>
      <c r="AA670" s="1" t="s">
        <v>53</v>
      </c>
      <c r="AB670" s="1" t="s">
        <v>58</v>
      </c>
      <c r="AC670" s="1" t="s">
        <v>55</v>
      </c>
      <c r="AD670">
        <v>0.54600000000000004</v>
      </c>
      <c r="AE670">
        <v>8.7599999999999997E-2</v>
      </c>
      <c r="AF670" s="1" t="s">
        <v>56</v>
      </c>
      <c r="AG670">
        <v>0.38900000000000001</v>
      </c>
      <c r="AH670">
        <v>6.8199999999999997E-2</v>
      </c>
      <c r="AI670" s="1" t="s">
        <v>57</v>
      </c>
      <c r="AJ670">
        <v>0.44</v>
      </c>
      <c r="AK670">
        <v>0.104</v>
      </c>
      <c r="AL670" s="1" t="s">
        <v>59</v>
      </c>
      <c r="AM670" s="1" t="s">
        <v>58</v>
      </c>
      <c r="AN670" s="1" t="s">
        <v>55</v>
      </c>
      <c r="AO670">
        <v>-8.8999999999999999E-3</v>
      </c>
      <c r="AP670">
        <v>0.10100000000000001</v>
      </c>
      <c r="AQ670" s="1" t="s">
        <v>56</v>
      </c>
      <c r="AR670">
        <v>-7.3000000000000001E-3</v>
      </c>
      <c r="AS670">
        <v>8.2600000000000007E-2</v>
      </c>
      <c r="AT670" s="1" t="s">
        <v>57</v>
      </c>
      <c r="AU670">
        <v>-8.26E-3</v>
      </c>
      <c r="AV670">
        <v>0.10100000000000001</v>
      </c>
      <c r="AW670" s="1" t="s">
        <v>60</v>
      </c>
    </row>
    <row r="671" spans="1:49" x14ac:dyDescent="0.35">
      <c r="A671">
        <v>100</v>
      </c>
      <c r="B671" s="1" t="s">
        <v>67</v>
      </c>
      <c r="C671" s="1" t="s">
        <v>50</v>
      </c>
      <c r="D671">
        <v>20</v>
      </c>
      <c r="E671">
        <v>0.3</v>
      </c>
      <c r="F671">
        <v>0.29699999999999999</v>
      </c>
      <c r="G671">
        <v>2.9100000000000001E-2</v>
      </c>
      <c r="H671" s="1" t="s">
        <v>65</v>
      </c>
      <c r="I671" s="1" t="s">
        <v>52</v>
      </c>
      <c r="J671">
        <v>0.29099999999999998</v>
      </c>
      <c r="K671">
        <v>2.9100000000000001E-2</v>
      </c>
      <c r="L671">
        <v>0.29699999999999999</v>
      </c>
      <c r="M671">
        <v>2.9100000000000001E-2</v>
      </c>
      <c r="N671">
        <v>5.2599999999999999E-3</v>
      </c>
      <c r="O671">
        <v>0.5</v>
      </c>
      <c r="P671" s="1" t="s">
        <v>53</v>
      </c>
      <c r="Q671" s="1" t="s">
        <v>54</v>
      </c>
      <c r="R671" s="1" t="s">
        <v>55</v>
      </c>
      <c r="S671">
        <v>-5.3499999999999999E-2</v>
      </c>
      <c r="T671">
        <v>0.11600000000000001</v>
      </c>
      <c r="U671" s="1" t="s">
        <v>56</v>
      </c>
      <c r="V671">
        <v>-4.3900000000000002E-2</v>
      </c>
      <c r="W671">
        <v>9.5299999999999996E-2</v>
      </c>
      <c r="X671" s="1" t="s">
        <v>57</v>
      </c>
      <c r="Y671">
        <v>-4.53E-2</v>
      </c>
      <c r="Z671">
        <v>0.11600000000000001</v>
      </c>
      <c r="AA671" s="1" t="s">
        <v>53</v>
      </c>
      <c r="AB671" s="1" t="s">
        <v>58</v>
      </c>
      <c r="AC671" s="1" t="s">
        <v>55</v>
      </c>
      <c r="AD671">
        <v>0.60199999999999998</v>
      </c>
      <c r="AE671">
        <v>0.13200000000000001</v>
      </c>
      <c r="AF671" s="1" t="s">
        <v>56</v>
      </c>
      <c r="AG671">
        <v>0.44</v>
      </c>
      <c r="AH671">
        <v>0.111</v>
      </c>
      <c r="AI671" s="1" t="s">
        <v>57</v>
      </c>
      <c r="AJ671">
        <v>0.53800000000000003</v>
      </c>
      <c r="AK671">
        <v>0.14899999999999999</v>
      </c>
      <c r="AL671" s="1" t="s">
        <v>59</v>
      </c>
      <c r="AM671" s="1" t="s">
        <v>58</v>
      </c>
      <c r="AN671" s="1" t="s">
        <v>55</v>
      </c>
      <c r="AO671">
        <v>-5.8500000000000003E-2</v>
      </c>
      <c r="AP671">
        <v>0.13700000000000001</v>
      </c>
      <c r="AQ671" s="1" t="s">
        <v>56</v>
      </c>
      <c r="AR671">
        <v>-4.8000000000000001E-2</v>
      </c>
      <c r="AS671">
        <v>0.112</v>
      </c>
      <c r="AT671" s="1" t="s">
        <v>57</v>
      </c>
      <c r="AU671">
        <v>-4.9599999999999998E-2</v>
      </c>
      <c r="AV671">
        <v>0.11899999999999999</v>
      </c>
      <c r="AW671" s="1" t="s">
        <v>60</v>
      </c>
    </row>
    <row r="672" spans="1:49" x14ac:dyDescent="0.35">
      <c r="A672">
        <v>100</v>
      </c>
      <c r="B672" s="1" t="s">
        <v>67</v>
      </c>
      <c r="C672" s="1" t="s">
        <v>61</v>
      </c>
      <c r="D672">
        <v>20</v>
      </c>
      <c r="E672">
        <v>0.25</v>
      </c>
      <c r="F672">
        <v>0.182</v>
      </c>
      <c r="G672">
        <v>2.7300000000000001E-2</v>
      </c>
      <c r="H672" s="1" t="s">
        <v>65</v>
      </c>
      <c r="I672" s="1" t="s">
        <v>52</v>
      </c>
      <c r="J672">
        <v>0.17599999999999999</v>
      </c>
      <c r="K672">
        <v>2.7300000000000001E-2</v>
      </c>
      <c r="L672">
        <v>0.182</v>
      </c>
      <c r="M672">
        <v>2.7300000000000001E-2</v>
      </c>
      <c r="N672">
        <v>5.2599999999999999E-3</v>
      </c>
      <c r="O672">
        <v>0.5</v>
      </c>
      <c r="P672" s="1" t="s">
        <v>53</v>
      </c>
      <c r="Q672" s="1" t="s">
        <v>54</v>
      </c>
      <c r="R672" s="1" t="s">
        <v>55</v>
      </c>
      <c r="S672">
        <v>-3.4700000000000002E-2</v>
      </c>
      <c r="T672">
        <v>0.10199999999999999</v>
      </c>
      <c r="U672" s="1" t="s">
        <v>56</v>
      </c>
      <c r="V672">
        <v>-2.8400000000000002E-2</v>
      </c>
      <c r="W672">
        <v>8.4000000000000005E-2</v>
      </c>
      <c r="X672" s="1" t="s">
        <v>57</v>
      </c>
      <c r="Y672">
        <v>-2.4E-2</v>
      </c>
      <c r="Z672">
        <v>9.9099999999999994E-2</v>
      </c>
      <c r="AA672" s="1" t="s">
        <v>53</v>
      </c>
      <c r="AB672" s="1" t="s">
        <v>58</v>
      </c>
      <c r="AC672" s="1" t="s">
        <v>55</v>
      </c>
      <c r="AD672">
        <v>0.498</v>
      </c>
      <c r="AE672">
        <v>0.158</v>
      </c>
      <c r="AF672" s="1" t="s">
        <v>56</v>
      </c>
      <c r="AG672">
        <v>0.35699999999999998</v>
      </c>
      <c r="AH672">
        <v>0.129</v>
      </c>
      <c r="AI672" s="1" t="s">
        <v>57</v>
      </c>
      <c r="AJ672">
        <v>0.51800000000000002</v>
      </c>
      <c r="AK672">
        <v>0.154</v>
      </c>
      <c r="AL672" s="1" t="s">
        <v>59</v>
      </c>
      <c r="AM672" s="1" t="s">
        <v>58</v>
      </c>
      <c r="AN672" s="1" t="s">
        <v>55</v>
      </c>
      <c r="AO672">
        <v>0.09</v>
      </c>
      <c r="AP672">
        <v>0.13</v>
      </c>
      <c r="AQ672" s="1" t="s">
        <v>56</v>
      </c>
      <c r="AR672">
        <v>7.3899999999999993E-2</v>
      </c>
      <c r="AS672">
        <v>0.107</v>
      </c>
      <c r="AT672" s="1" t="s">
        <v>57</v>
      </c>
      <c r="AU672">
        <v>8.8999999999999996E-2</v>
      </c>
      <c r="AV672">
        <v>0.13400000000000001</v>
      </c>
      <c r="AW672" s="1" t="s">
        <v>60</v>
      </c>
    </row>
    <row r="673" spans="1:49" x14ac:dyDescent="0.35">
      <c r="A673">
        <v>100</v>
      </c>
      <c r="B673" s="1" t="s">
        <v>67</v>
      </c>
      <c r="C673" s="1" t="s">
        <v>62</v>
      </c>
      <c r="D673">
        <v>20</v>
      </c>
      <c r="E673">
        <v>3</v>
      </c>
      <c r="F673">
        <v>0.28899999999999998</v>
      </c>
      <c r="G673">
        <v>1.11E-16</v>
      </c>
      <c r="H673" s="1" t="s">
        <v>65</v>
      </c>
      <c r="I673" s="1" t="s">
        <v>52</v>
      </c>
      <c r="J673">
        <v>0.28399999999999997</v>
      </c>
      <c r="K673">
        <v>0</v>
      </c>
      <c r="L673">
        <v>0.28899999999999998</v>
      </c>
      <c r="M673">
        <v>1.11E-16</v>
      </c>
      <c r="N673">
        <v>5.2599999999999999E-3</v>
      </c>
      <c r="O673">
        <v>0.5</v>
      </c>
      <c r="P673" s="1" t="s">
        <v>53</v>
      </c>
      <c r="Q673" s="1" t="s">
        <v>54</v>
      </c>
      <c r="R673" s="1" t="s">
        <v>55</v>
      </c>
      <c r="S673">
        <v>6.1600000000000002E-2</v>
      </c>
      <c r="T673">
        <v>0.108</v>
      </c>
      <c r="U673" s="1" t="s">
        <v>56</v>
      </c>
      <c r="V673">
        <v>5.0500000000000003E-2</v>
      </c>
      <c r="W673">
        <v>8.8599999999999998E-2</v>
      </c>
      <c r="X673" s="1" t="s">
        <v>57</v>
      </c>
      <c r="Y673">
        <v>5.8400000000000001E-2</v>
      </c>
      <c r="Z673">
        <v>0.106</v>
      </c>
      <c r="AA673" s="1" t="s">
        <v>53</v>
      </c>
      <c r="AB673" s="1" t="s">
        <v>58</v>
      </c>
      <c r="AC673" s="1" t="s">
        <v>55</v>
      </c>
      <c r="AD673">
        <v>0.81699999999999995</v>
      </c>
      <c r="AE673">
        <v>9.64E-2</v>
      </c>
      <c r="AF673" s="1" t="s">
        <v>56</v>
      </c>
      <c r="AG673">
        <v>0.64800000000000002</v>
      </c>
      <c r="AH673">
        <v>0.10199999999999999</v>
      </c>
      <c r="AI673" s="1" t="s">
        <v>57</v>
      </c>
      <c r="AJ673">
        <v>0.76500000000000001</v>
      </c>
      <c r="AK673">
        <v>0.14899999999999999</v>
      </c>
      <c r="AL673" s="1" t="s">
        <v>59</v>
      </c>
      <c r="AM673" s="1" t="s">
        <v>58</v>
      </c>
      <c r="AN673" s="1" t="s">
        <v>55</v>
      </c>
      <c r="AO673">
        <v>6.3E-2</v>
      </c>
      <c r="AP673">
        <v>0.106</v>
      </c>
      <c r="AQ673" s="1" t="s">
        <v>56</v>
      </c>
      <c r="AR673">
        <v>5.1700000000000003E-2</v>
      </c>
      <c r="AS673">
        <v>8.72E-2</v>
      </c>
      <c r="AT673" s="1" t="s">
        <v>57</v>
      </c>
      <c r="AU673">
        <v>5.1499999999999997E-2</v>
      </c>
      <c r="AV673">
        <v>0.105</v>
      </c>
      <c r="AW673" s="1" t="s">
        <v>60</v>
      </c>
    </row>
    <row r="674" spans="1:49" x14ac:dyDescent="0.35">
      <c r="A674">
        <v>100</v>
      </c>
      <c r="B674" s="1" t="s">
        <v>67</v>
      </c>
      <c r="C674" s="1" t="s">
        <v>50</v>
      </c>
      <c r="D674">
        <v>20</v>
      </c>
      <c r="E674">
        <v>0.3</v>
      </c>
      <c r="F674">
        <v>0.29699999999999999</v>
      </c>
      <c r="G674">
        <v>2.9100000000000001E-2</v>
      </c>
      <c r="H674" s="1" t="s">
        <v>66</v>
      </c>
      <c r="I674" s="1" t="s">
        <v>52</v>
      </c>
      <c r="J674">
        <v>0.29099999999999998</v>
      </c>
      <c r="K674">
        <v>2.9100000000000001E-2</v>
      </c>
      <c r="L674">
        <v>0.29699999999999999</v>
      </c>
      <c r="M674">
        <v>2.9100000000000001E-2</v>
      </c>
      <c r="N674">
        <v>5.2599999999999999E-3</v>
      </c>
      <c r="O674">
        <v>0.5</v>
      </c>
      <c r="P674" s="1" t="s">
        <v>53</v>
      </c>
      <c r="Q674" s="1" t="s">
        <v>54</v>
      </c>
      <c r="R674" s="1" t="s">
        <v>55</v>
      </c>
      <c r="S674">
        <v>-3.8600000000000002E-2</v>
      </c>
      <c r="T674">
        <v>0.10199999999999999</v>
      </c>
      <c r="U674" s="1" t="s">
        <v>56</v>
      </c>
      <c r="V674">
        <v>-3.1699999999999999E-2</v>
      </c>
      <c r="W674">
        <v>8.4000000000000005E-2</v>
      </c>
      <c r="X674" s="1" t="s">
        <v>57</v>
      </c>
      <c r="Y674">
        <v>-3.09E-2</v>
      </c>
      <c r="Z674">
        <v>0.10299999999999999</v>
      </c>
      <c r="AA674" s="1" t="s">
        <v>53</v>
      </c>
      <c r="AB674" s="1" t="s">
        <v>58</v>
      </c>
      <c r="AC674" s="1" t="s">
        <v>55</v>
      </c>
      <c r="AD674">
        <v>0.43</v>
      </c>
      <c r="AE674">
        <v>0.121</v>
      </c>
      <c r="AF674" s="1" t="s">
        <v>56</v>
      </c>
      <c r="AG674">
        <v>0.30399999999999999</v>
      </c>
      <c r="AH674">
        <v>9.0300000000000005E-2</v>
      </c>
      <c r="AI674" s="1" t="s">
        <v>57</v>
      </c>
      <c r="AJ674">
        <v>0.40899999999999997</v>
      </c>
      <c r="AK674">
        <v>0.115</v>
      </c>
      <c r="AL674" s="1" t="s">
        <v>59</v>
      </c>
      <c r="AM674" s="1" t="s">
        <v>58</v>
      </c>
      <c r="AN674" s="1" t="s">
        <v>55</v>
      </c>
      <c r="AO674">
        <v>1.0699999999999999E-2</v>
      </c>
      <c r="AP674">
        <v>0.11</v>
      </c>
      <c r="AQ674" s="1" t="s">
        <v>56</v>
      </c>
      <c r="AR674">
        <v>8.7899999999999992E-3</v>
      </c>
      <c r="AS674">
        <v>9.0200000000000002E-2</v>
      </c>
      <c r="AT674" s="1" t="s">
        <v>57</v>
      </c>
      <c r="AU674">
        <v>5.0099999999999997E-3</v>
      </c>
      <c r="AV674">
        <v>0.109</v>
      </c>
      <c r="AW674" s="1" t="s">
        <v>60</v>
      </c>
    </row>
    <row r="675" spans="1:49" x14ac:dyDescent="0.35">
      <c r="A675">
        <v>100</v>
      </c>
      <c r="B675" s="1" t="s">
        <v>67</v>
      </c>
      <c r="C675" s="1" t="s">
        <v>61</v>
      </c>
      <c r="D675">
        <v>20</v>
      </c>
      <c r="E675">
        <v>0.25</v>
      </c>
      <c r="F675">
        <v>0.182</v>
      </c>
      <c r="G675">
        <v>2.7300000000000001E-2</v>
      </c>
      <c r="H675" s="1" t="s">
        <v>66</v>
      </c>
      <c r="I675" s="1" t="s">
        <v>52</v>
      </c>
      <c r="J675">
        <v>0.17599999999999999</v>
      </c>
      <c r="K675">
        <v>2.7300000000000001E-2</v>
      </c>
      <c r="L675">
        <v>0.182</v>
      </c>
      <c r="M675">
        <v>2.7300000000000001E-2</v>
      </c>
      <c r="N675">
        <v>5.2599999999999999E-3</v>
      </c>
      <c r="O675">
        <v>0.5</v>
      </c>
      <c r="P675" s="1" t="s">
        <v>53</v>
      </c>
      <c r="Q675" s="1" t="s">
        <v>54</v>
      </c>
      <c r="R675" s="1" t="s">
        <v>55</v>
      </c>
      <c r="S675">
        <v>-4.9599999999999998E-2</v>
      </c>
      <c r="T675">
        <v>0.105</v>
      </c>
      <c r="U675" s="1" t="s">
        <v>56</v>
      </c>
      <c r="V675">
        <v>-4.07E-2</v>
      </c>
      <c r="W675">
        <v>8.6499999999999994E-2</v>
      </c>
      <c r="X675" s="1" t="s">
        <v>57</v>
      </c>
      <c r="Y675">
        <v>-3.8399999999999997E-2</v>
      </c>
      <c r="Z675">
        <v>0.10100000000000001</v>
      </c>
      <c r="AA675" s="1" t="s">
        <v>53</v>
      </c>
      <c r="AB675" s="1" t="s">
        <v>58</v>
      </c>
      <c r="AC675" s="1" t="s">
        <v>55</v>
      </c>
      <c r="AD675">
        <v>0.374</v>
      </c>
      <c r="AE675">
        <v>0.11799999999999999</v>
      </c>
      <c r="AF675" s="1" t="s">
        <v>56</v>
      </c>
      <c r="AG675">
        <v>0.26100000000000001</v>
      </c>
      <c r="AH675">
        <v>8.9300000000000004E-2</v>
      </c>
      <c r="AI675" s="1" t="s">
        <v>57</v>
      </c>
      <c r="AJ675">
        <v>0.41199999999999998</v>
      </c>
      <c r="AK675">
        <v>0.13400000000000001</v>
      </c>
      <c r="AL675" s="1" t="s">
        <v>59</v>
      </c>
      <c r="AM675" s="1" t="s">
        <v>58</v>
      </c>
      <c r="AN675" s="1" t="s">
        <v>55</v>
      </c>
      <c r="AO675">
        <v>5.0299999999999997E-2</v>
      </c>
      <c r="AP675">
        <v>0.10100000000000001</v>
      </c>
      <c r="AQ675" s="1" t="s">
        <v>56</v>
      </c>
      <c r="AR675">
        <v>4.1300000000000003E-2</v>
      </c>
      <c r="AS675">
        <v>8.3099999999999993E-2</v>
      </c>
      <c r="AT675" s="1" t="s">
        <v>57</v>
      </c>
      <c r="AU675">
        <v>5.0700000000000002E-2</v>
      </c>
      <c r="AV675">
        <v>0.1</v>
      </c>
      <c r="AW675" s="1" t="s">
        <v>60</v>
      </c>
    </row>
    <row r="676" spans="1:49" x14ac:dyDescent="0.35">
      <c r="A676">
        <v>100</v>
      </c>
      <c r="B676" s="1" t="s">
        <v>67</v>
      </c>
      <c r="C676" s="1" t="s">
        <v>62</v>
      </c>
      <c r="D676">
        <v>20</v>
      </c>
      <c r="E676">
        <v>3</v>
      </c>
      <c r="F676">
        <v>0.28899999999999998</v>
      </c>
      <c r="G676">
        <v>1.11E-16</v>
      </c>
      <c r="H676" s="1" t="s">
        <v>66</v>
      </c>
      <c r="I676" s="1" t="s">
        <v>52</v>
      </c>
      <c r="J676">
        <v>0.28399999999999997</v>
      </c>
      <c r="K676">
        <v>0</v>
      </c>
      <c r="L676">
        <v>0.28899999999999998</v>
      </c>
      <c r="M676">
        <v>1.11E-16</v>
      </c>
      <c r="N676">
        <v>5.2599999999999999E-3</v>
      </c>
      <c r="O676">
        <v>0.5</v>
      </c>
      <c r="P676" s="1" t="s">
        <v>53</v>
      </c>
      <c r="Q676" s="1" t="s">
        <v>54</v>
      </c>
      <c r="R676" s="1" t="s">
        <v>55</v>
      </c>
      <c r="S676">
        <v>3.4099999999999998E-2</v>
      </c>
      <c r="T676">
        <v>0.109</v>
      </c>
      <c r="U676" s="1" t="s">
        <v>56</v>
      </c>
      <c r="V676">
        <v>2.8000000000000001E-2</v>
      </c>
      <c r="W676">
        <v>8.9399999999999993E-2</v>
      </c>
      <c r="X676" s="1" t="s">
        <v>57</v>
      </c>
      <c r="Y676">
        <v>3.1300000000000001E-2</v>
      </c>
      <c r="Z676">
        <v>0.106</v>
      </c>
      <c r="AA676" s="1" t="s">
        <v>53</v>
      </c>
      <c r="AB676" s="1" t="s">
        <v>58</v>
      </c>
      <c r="AC676" s="1" t="s">
        <v>55</v>
      </c>
      <c r="AD676">
        <v>0.53800000000000003</v>
      </c>
      <c r="AE676">
        <v>9.8400000000000001E-2</v>
      </c>
      <c r="AF676" s="1" t="s">
        <v>56</v>
      </c>
      <c r="AG676">
        <v>0.38400000000000001</v>
      </c>
      <c r="AH676">
        <v>7.8100000000000003E-2</v>
      </c>
      <c r="AI676" s="1" t="s">
        <v>57</v>
      </c>
      <c r="AJ676">
        <v>0.437</v>
      </c>
      <c r="AK676">
        <v>0.107</v>
      </c>
      <c r="AL676" s="1" t="s">
        <v>59</v>
      </c>
      <c r="AM676" s="1" t="s">
        <v>58</v>
      </c>
      <c r="AN676" s="1" t="s">
        <v>55</v>
      </c>
      <c r="AO676">
        <v>-2.23E-2</v>
      </c>
      <c r="AP676">
        <v>8.7400000000000005E-2</v>
      </c>
      <c r="AQ676" s="1" t="s">
        <v>56</v>
      </c>
      <c r="AR676">
        <v>-1.83E-2</v>
      </c>
      <c r="AS676">
        <v>7.17E-2</v>
      </c>
      <c r="AT676" s="1" t="s">
        <v>57</v>
      </c>
      <c r="AU676">
        <v>-2.4799999999999999E-2</v>
      </c>
      <c r="AV676">
        <v>9.7500000000000003E-2</v>
      </c>
      <c r="AW676" s="1" t="s">
        <v>60</v>
      </c>
    </row>
    <row r="677" spans="1:49" x14ac:dyDescent="0.35">
      <c r="A677">
        <v>100</v>
      </c>
      <c r="B677" s="1" t="s">
        <v>49</v>
      </c>
      <c r="C677" s="1" t="s">
        <v>50</v>
      </c>
      <c r="D677">
        <v>20</v>
      </c>
      <c r="E677">
        <v>0.5</v>
      </c>
      <c r="F677">
        <v>0.503</v>
      </c>
      <c r="G677">
        <v>3.1699999999999999E-2</v>
      </c>
      <c r="H677" s="1" t="s">
        <v>51</v>
      </c>
      <c r="I677" s="1" t="s">
        <v>52</v>
      </c>
      <c r="J677">
        <v>0.497</v>
      </c>
      <c r="K677">
        <v>3.1699999999999999E-2</v>
      </c>
      <c r="L677">
        <v>0.503</v>
      </c>
      <c r="M677">
        <v>3.1699999999999999E-2</v>
      </c>
      <c r="N677">
        <v>5.2599999999999999E-3</v>
      </c>
      <c r="O677">
        <v>0.5</v>
      </c>
      <c r="P677" s="1" t="s">
        <v>53</v>
      </c>
      <c r="Q677" s="1" t="s">
        <v>54</v>
      </c>
      <c r="R677" s="1" t="s">
        <v>55</v>
      </c>
      <c r="S677">
        <v>-2.2800000000000001E-2</v>
      </c>
      <c r="T677">
        <v>0.107</v>
      </c>
      <c r="U677" s="1" t="s">
        <v>56</v>
      </c>
      <c r="V677">
        <v>-1.8700000000000001E-2</v>
      </c>
      <c r="W677">
        <v>8.7499999999999994E-2</v>
      </c>
      <c r="X677" s="1" t="s">
        <v>57</v>
      </c>
      <c r="Y677">
        <v>-1.9199999999999998E-2</v>
      </c>
      <c r="Z677">
        <v>0.113</v>
      </c>
      <c r="AA677" s="1" t="s">
        <v>53</v>
      </c>
      <c r="AB677" s="1" t="s">
        <v>58</v>
      </c>
      <c r="AC677" s="1" t="s">
        <v>55</v>
      </c>
      <c r="AD677">
        <v>0.24399999999999999</v>
      </c>
      <c r="AE677">
        <v>0.14399999999999999</v>
      </c>
      <c r="AF677" s="1" t="s">
        <v>56</v>
      </c>
      <c r="AG677">
        <v>0.16700000000000001</v>
      </c>
      <c r="AH677">
        <v>0.10199999999999999</v>
      </c>
      <c r="AI677" s="1" t="s">
        <v>57</v>
      </c>
      <c r="AJ677">
        <v>0.26</v>
      </c>
      <c r="AK677">
        <v>0.14299999999999999</v>
      </c>
      <c r="AL677" s="1" t="s">
        <v>59</v>
      </c>
      <c r="AM677" s="1" t="s">
        <v>58</v>
      </c>
      <c r="AN677" s="1" t="s">
        <v>55</v>
      </c>
      <c r="AO677">
        <v>-0.16200000000000001</v>
      </c>
      <c r="AP677">
        <v>0.22700000000000001</v>
      </c>
      <c r="AQ677" s="1" t="s">
        <v>56</v>
      </c>
      <c r="AR677">
        <v>-0.13300000000000001</v>
      </c>
      <c r="AS677">
        <v>0.186</v>
      </c>
      <c r="AT677" s="1" t="s">
        <v>57</v>
      </c>
      <c r="AU677">
        <v>-0.124</v>
      </c>
      <c r="AV677">
        <v>0.23499999999999999</v>
      </c>
      <c r="AW677" s="1" t="s">
        <v>60</v>
      </c>
    </row>
    <row r="678" spans="1:49" x14ac:dyDescent="0.35">
      <c r="A678">
        <v>100</v>
      </c>
      <c r="B678" s="1" t="s">
        <v>49</v>
      </c>
      <c r="C678" s="1" t="s">
        <v>61</v>
      </c>
      <c r="D678">
        <v>20</v>
      </c>
      <c r="E678">
        <v>0.5</v>
      </c>
      <c r="F678">
        <v>0.46899999999999997</v>
      </c>
      <c r="G678">
        <v>6.6900000000000001E-2</v>
      </c>
      <c r="H678" s="1" t="s">
        <v>51</v>
      </c>
      <c r="I678" s="1" t="s">
        <v>52</v>
      </c>
      <c r="J678">
        <v>0.46400000000000002</v>
      </c>
      <c r="K678">
        <v>6.6900000000000001E-2</v>
      </c>
      <c r="L678">
        <v>0.46899999999999997</v>
      </c>
      <c r="M678">
        <v>6.6900000000000001E-2</v>
      </c>
      <c r="N678">
        <v>5.2599999999999999E-3</v>
      </c>
      <c r="O678">
        <v>0.5</v>
      </c>
      <c r="P678" s="1" t="s">
        <v>53</v>
      </c>
      <c r="Q678" s="1" t="s">
        <v>54</v>
      </c>
      <c r="R678" s="1" t="s">
        <v>55</v>
      </c>
      <c r="S678">
        <v>-1.15E-3</v>
      </c>
      <c r="T678">
        <v>9.0700000000000003E-2</v>
      </c>
      <c r="U678" s="1" t="s">
        <v>56</v>
      </c>
      <c r="V678">
        <v>-9.4300000000000004E-4</v>
      </c>
      <c r="W678">
        <v>7.4499999999999997E-2</v>
      </c>
      <c r="X678" s="1" t="s">
        <v>57</v>
      </c>
      <c r="Y678">
        <v>-5.3600000000000002E-4</v>
      </c>
      <c r="Z678">
        <v>9.0999999999999998E-2</v>
      </c>
      <c r="AA678" s="1" t="s">
        <v>53</v>
      </c>
      <c r="AB678" s="1" t="s">
        <v>58</v>
      </c>
      <c r="AC678" s="1" t="s">
        <v>55</v>
      </c>
      <c r="AD678">
        <v>0.61</v>
      </c>
      <c r="AE678">
        <v>0.16</v>
      </c>
      <c r="AF678" s="1" t="s">
        <v>56</v>
      </c>
      <c r="AG678">
        <v>0.44700000000000001</v>
      </c>
      <c r="AH678">
        <v>0.13</v>
      </c>
      <c r="AI678" s="1" t="s">
        <v>57</v>
      </c>
      <c r="AJ678">
        <v>0.73299999999999998</v>
      </c>
      <c r="AK678">
        <v>0.192</v>
      </c>
      <c r="AL678" s="1" t="s">
        <v>59</v>
      </c>
      <c r="AM678" s="1" t="s">
        <v>58</v>
      </c>
      <c r="AN678" s="1" t="s">
        <v>55</v>
      </c>
      <c r="AO678">
        <v>-0.22</v>
      </c>
      <c r="AP678">
        <v>9.5100000000000004E-2</v>
      </c>
      <c r="AQ678" s="1" t="s">
        <v>56</v>
      </c>
      <c r="AR678">
        <v>-0.18</v>
      </c>
      <c r="AS678">
        <v>7.8E-2</v>
      </c>
      <c r="AT678" s="1" t="s">
        <v>57</v>
      </c>
      <c r="AU678">
        <v>-0.17299999999999999</v>
      </c>
      <c r="AV678">
        <v>0.105</v>
      </c>
      <c r="AW678" s="1" t="s">
        <v>60</v>
      </c>
    </row>
    <row r="679" spans="1:49" x14ac:dyDescent="0.35">
      <c r="A679">
        <v>100</v>
      </c>
      <c r="B679" s="1" t="s">
        <v>49</v>
      </c>
      <c r="C679" s="1" t="s">
        <v>62</v>
      </c>
      <c r="D679">
        <v>20</v>
      </c>
      <c r="E679">
        <v>5</v>
      </c>
      <c r="F679">
        <v>0.44700000000000001</v>
      </c>
      <c r="G679">
        <v>0</v>
      </c>
      <c r="H679" s="1" t="s">
        <v>51</v>
      </c>
      <c r="I679" s="1" t="s">
        <v>52</v>
      </c>
      <c r="J679">
        <v>0.442</v>
      </c>
      <c r="K679">
        <v>2.2200000000000001E-16</v>
      </c>
      <c r="L679">
        <v>0.44700000000000001</v>
      </c>
      <c r="M679">
        <v>0</v>
      </c>
      <c r="N679">
        <v>5.2599999999999999E-3</v>
      </c>
      <c r="O679">
        <v>0.5</v>
      </c>
      <c r="P679" s="1" t="s">
        <v>53</v>
      </c>
      <c r="Q679" s="1" t="s">
        <v>54</v>
      </c>
      <c r="R679" s="1" t="s">
        <v>55</v>
      </c>
      <c r="S679">
        <v>-6.1900000000000002E-3</v>
      </c>
      <c r="T679">
        <v>0.105</v>
      </c>
      <c r="U679" s="1" t="s">
        <v>56</v>
      </c>
      <c r="V679">
        <v>-5.0800000000000003E-3</v>
      </c>
      <c r="W679">
        <v>8.6099999999999996E-2</v>
      </c>
      <c r="X679" s="1" t="s">
        <v>57</v>
      </c>
      <c r="Y679">
        <v>-5.1999999999999998E-3</v>
      </c>
      <c r="Z679">
        <v>0.106</v>
      </c>
      <c r="AA679" s="1" t="s">
        <v>53</v>
      </c>
      <c r="AB679" s="1" t="s">
        <v>58</v>
      </c>
      <c r="AC679" s="1" t="s">
        <v>55</v>
      </c>
      <c r="AD679">
        <v>0.68500000000000005</v>
      </c>
      <c r="AE679">
        <v>9.6699999999999994E-2</v>
      </c>
      <c r="AF679" s="1" t="s">
        <v>56</v>
      </c>
      <c r="AG679">
        <v>0.503</v>
      </c>
      <c r="AH679">
        <v>8.5099999999999995E-2</v>
      </c>
      <c r="AI679" s="1" t="s">
        <v>57</v>
      </c>
      <c r="AJ679">
        <v>0.70899999999999996</v>
      </c>
      <c r="AK679">
        <v>8.5400000000000004E-2</v>
      </c>
      <c r="AL679" s="1" t="s">
        <v>59</v>
      </c>
      <c r="AM679" s="1" t="s">
        <v>58</v>
      </c>
      <c r="AN679" s="1" t="s">
        <v>55</v>
      </c>
      <c r="AO679">
        <v>-0.19400000000000001</v>
      </c>
      <c r="AP679">
        <v>0.10100000000000001</v>
      </c>
      <c r="AQ679" s="1" t="s">
        <v>56</v>
      </c>
      <c r="AR679">
        <v>-0.159</v>
      </c>
      <c r="AS679">
        <v>8.2600000000000007E-2</v>
      </c>
      <c r="AT679" s="1" t="s">
        <v>57</v>
      </c>
      <c r="AU679">
        <v>-0.16500000000000001</v>
      </c>
      <c r="AV679">
        <v>0.10100000000000001</v>
      </c>
      <c r="AW679" s="1" t="s">
        <v>60</v>
      </c>
    </row>
    <row r="680" spans="1:49" x14ac:dyDescent="0.35">
      <c r="A680">
        <v>100</v>
      </c>
      <c r="B680" s="1" t="s">
        <v>49</v>
      </c>
      <c r="C680" s="1" t="s">
        <v>50</v>
      </c>
      <c r="D680">
        <v>20</v>
      </c>
      <c r="E680">
        <v>0.5</v>
      </c>
      <c r="F680">
        <v>0.503</v>
      </c>
      <c r="G680">
        <v>3.1699999999999999E-2</v>
      </c>
      <c r="H680" s="1" t="s">
        <v>63</v>
      </c>
      <c r="I680" s="1" t="s">
        <v>52</v>
      </c>
      <c r="J680">
        <v>0.497</v>
      </c>
      <c r="K680">
        <v>3.1699999999999999E-2</v>
      </c>
      <c r="L680">
        <v>0.503</v>
      </c>
      <c r="M680">
        <v>3.1699999999999999E-2</v>
      </c>
      <c r="N680">
        <v>5.2599999999999999E-3</v>
      </c>
      <c r="O680">
        <v>0.5</v>
      </c>
      <c r="P680" s="1" t="s">
        <v>53</v>
      </c>
      <c r="Q680" s="1" t="s">
        <v>54</v>
      </c>
      <c r="R680" s="1" t="s">
        <v>55</v>
      </c>
      <c r="S680">
        <v>-1.41E-2</v>
      </c>
      <c r="T680">
        <v>0.105</v>
      </c>
      <c r="U680" s="1" t="s">
        <v>56</v>
      </c>
      <c r="V680">
        <v>-1.1599999999999999E-2</v>
      </c>
      <c r="W680">
        <v>8.5900000000000004E-2</v>
      </c>
      <c r="X680" s="1" t="s">
        <v>57</v>
      </c>
      <c r="Y680">
        <v>-7.7099999999999998E-3</v>
      </c>
      <c r="Z680">
        <v>0.105</v>
      </c>
      <c r="AA680" s="1" t="s">
        <v>53</v>
      </c>
      <c r="AB680" s="1" t="s">
        <v>58</v>
      </c>
      <c r="AC680" s="1" t="s">
        <v>55</v>
      </c>
      <c r="AD680">
        <v>0.23799999999999999</v>
      </c>
      <c r="AE680">
        <v>0.14699999999999999</v>
      </c>
      <c r="AF680" s="1" t="s">
        <v>56</v>
      </c>
      <c r="AG680">
        <v>0.16400000000000001</v>
      </c>
      <c r="AH680">
        <v>0.104</v>
      </c>
      <c r="AI680" s="1" t="s">
        <v>57</v>
      </c>
      <c r="AJ680">
        <v>0.251</v>
      </c>
      <c r="AK680">
        <v>0.14499999999999999</v>
      </c>
      <c r="AL680" s="1" t="s">
        <v>59</v>
      </c>
      <c r="AM680" s="1" t="s">
        <v>58</v>
      </c>
      <c r="AN680" s="1" t="s">
        <v>55</v>
      </c>
      <c r="AO680">
        <v>-0.114</v>
      </c>
      <c r="AP680">
        <v>0.20300000000000001</v>
      </c>
      <c r="AQ680" s="1" t="s">
        <v>56</v>
      </c>
      <c r="AR680">
        <v>-9.3899999999999997E-2</v>
      </c>
      <c r="AS680">
        <v>0.16700000000000001</v>
      </c>
      <c r="AT680" s="1" t="s">
        <v>57</v>
      </c>
      <c r="AU680">
        <v>-7.4300000000000005E-2</v>
      </c>
      <c r="AV680">
        <v>0.215</v>
      </c>
      <c r="AW680" s="1" t="s">
        <v>60</v>
      </c>
    </row>
    <row r="681" spans="1:49" x14ac:dyDescent="0.35">
      <c r="A681">
        <v>100</v>
      </c>
      <c r="B681" s="1" t="s">
        <v>49</v>
      </c>
      <c r="C681" s="1" t="s">
        <v>61</v>
      </c>
      <c r="D681">
        <v>20</v>
      </c>
      <c r="E681">
        <v>0.5</v>
      </c>
      <c r="F681">
        <v>0.46899999999999997</v>
      </c>
      <c r="G681">
        <v>6.6900000000000001E-2</v>
      </c>
      <c r="H681" s="1" t="s">
        <v>63</v>
      </c>
      <c r="I681" s="1" t="s">
        <v>52</v>
      </c>
      <c r="J681">
        <v>0.46400000000000002</v>
      </c>
      <c r="K681">
        <v>6.6900000000000001E-2</v>
      </c>
      <c r="L681">
        <v>0.46899999999999997</v>
      </c>
      <c r="M681">
        <v>6.6900000000000001E-2</v>
      </c>
      <c r="N681">
        <v>5.2599999999999999E-3</v>
      </c>
      <c r="O681">
        <v>0.5</v>
      </c>
      <c r="P681" s="1" t="s">
        <v>53</v>
      </c>
      <c r="Q681" s="1" t="s">
        <v>54</v>
      </c>
      <c r="R681" s="1" t="s">
        <v>55</v>
      </c>
      <c r="S681">
        <v>-2.1499999999999998E-2</v>
      </c>
      <c r="T681">
        <v>9.4399999999999998E-2</v>
      </c>
      <c r="U681" s="1" t="s">
        <v>56</v>
      </c>
      <c r="V681">
        <v>-1.7600000000000001E-2</v>
      </c>
      <c r="W681">
        <v>7.7499999999999999E-2</v>
      </c>
      <c r="X681" s="1" t="s">
        <v>57</v>
      </c>
      <c r="Y681">
        <v>-1.0699999999999999E-2</v>
      </c>
      <c r="Z681">
        <v>9.6100000000000005E-2</v>
      </c>
      <c r="AA681" s="1" t="s">
        <v>53</v>
      </c>
      <c r="AB681" s="1" t="s">
        <v>58</v>
      </c>
      <c r="AC681" s="1" t="s">
        <v>55</v>
      </c>
      <c r="AD681">
        <v>0.61499999999999999</v>
      </c>
      <c r="AE681">
        <v>0.156</v>
      </c>
      <c r="AF681" s="1" t="s">
        <v>56</v>
      </c>
      <c r="AG681">
        <v>0.45200000000000001</v>
      </c>
      <c r="AH681">
        <v>0.13</v>
      </c>
      <c r="AI681" s="1" t="s">
        <v>57</v>
      </c>
      <c r="AJ681">
        <v>0.72</v>
      </c>
      <c r="AK681">
        <v>0.19800000000000001</v>
      </c>
      <c r="AL681" s="1" t="s">
        <v>59</v>
      </c>
      <c r="AM681" s="1" t="s">
        <v>58</v>
      </c>
      <c r="AN681" s="1" t="s">
        <v>55</v>
      </c>
      <c r="AO681">
        <v>-0.219</v>
      </c>
      <c r="AP681">
        <v>0.109</v>
      </c>
      <c r="AQ681" s="1" t="s">
        <v>56</v>
      </c>
      <c r="AR681">
        <v>-0.18</v>
      </c>
      <c r="AS681">
        <v>8.9300000000000004E-2</v>
      </c>
      <c r="AT681" s="1" t="s">
        <v>57</v>
      </c>
      <c r="AU681">
        <v>-0.16500000000000001</v>
      </c>
      <c r="AV681">
        <v>0.121</v>
      </c>
      <c r="AW681" s="1" t="s">
        <v>60</v>
      </c>
    </row>
    <row r="682" spans="1:49" x14ac:dyDescent="0.35">
      <c r="A682">
        <v>100</v>
      </c>
      <c r="B682" s="1" t="s">
        <v>49</v>
      </c>
      <c r="C682" s="1" t="s">
        <v>62</v>
      </c>
      <c r="D682">
        <v>20</v>
      </c>
      <c r="E682">
        <v>5</v>
      </c>
      <c r="F682">
        <v>0.44700000000000001</v>
      </c>
      <c r="G682">
        <v>0</v>
      </c>
      <c r="H682" s="1" t="s">
        <v>63</v>
      </c>
      <c r="I682" s="1" t="s">
        <v>52</v>
      </c>
      <c r="J682">
        <v>0.442</v>
      </c>
      <c r="K682">
        <v>2.2200000000000001E-16</v>
      </c>
      <c r="L682">
        <v>0.44700000000000001</v>
      </c>
      <c r="M682">
        <v>0</v>
      </c>
      <c r="N682">
        <v>5.2599999999999999E-3</v>
      </c>
      <c r="O682">
        <v>0.5</v>
      </c>
      <c r="P682" s="1" t="s">
        <v>53</v>
      </c>
      <c r="Q682" s="1" t="s">
        <v>54</v>
      </c>
      <c r="R682" s="1" t="s">
        <v>55</v>
      </c>
      <c r="S682">
        <v>-3.49E-2</v>
      </c>
      <c r="T682">
        <v>0.10199999999999999</v>
      </c>
      <c r="U682" s="1" t="s">
        <v>56</v>
      </c>
      <c r="V682">
        <v>-2.87E-2</v>
      </c>
      <c r="W682">
        <v>8.3500000000000005E-2</v>
      </c>
      <c r="X682" s="1" t="s">
        <v>57</v>
      </c>
      <c r="Y682">
        <v>-2.58E-2</v>
      </c>
      <c r="Z682">
        <v>0.10100000000000001</v>
      </c>
      <c r="AA682" s="1" t="s">
        <v>53</v>
      </c>
      <c r="AB682" s="1" t="s">
        <v>58</v>
      </c>
      <c r="AC682" s="1" t="s">
        <v>55</v>
      </c>
      <c r="AD682">
        <v>0.69799999999999995</v>
      </c>
      <c r="AE682">
        <v>9.5299999999999996E-2</v>
      </c>
      <c r="AF682" s="1" t="s">
        <v>56</v>
      </c>
      <c r="AG682">
        <v>0.51500000000000001</v>
      </c>
      <c r="AH682">
        <v>8.3299999999999999E-2</v>
      </c>
      <c r="AI682" s="1" t="s">
        <v>57</v>
      </c>
      <c r="AJ682">
        <v>0.71499999999999997</v>
      </c>
      <c r="AK682">
        <v>8.8499999999999995E-2</v>
      </c>
      <c r="AL682" s="1" t="s">
        <v>59</v>
      </c>
      <c r="AM682" s="1" t="s">
        <v>58</v>
      </c>
      <c r="AN682" s="1" t="s">
        <v>55</v>
      </c>
      <c r="AO682">
        <v>-0.188</v>
      </c>
      <c r="AP682">
        <v>0.106</v>
      </c>
      <c r="AQ682" s="1" t="s">
        <v>56</v>
      </c>
      <c r="AR682">
        <v>-0.154</v>
      </c>
      <c r="AS682">
        <v>8.6900000000000005E-2</v>
      </c>
      <c r="AT682" s="1" t="s">
        <v>57</v>
      </c>
      <c r="AU682">
        <v>-0.16600000000000001</v>
      </c>
      <c r="AV682">
        <v>0.106</v>
      </c>
      <c r="AW682" s="1" t="s">
        <v>60</v>
      </c>
    </row>
    <row r="683" spans="1:49" x14ac:dyDescent="0.35">
      <c r="A683">
        <v>100</v>
      </c>
      <c r="B683" s="1" t="s">
        <v>49</v>
      </c>
      <c r="C683" s="1" t="s">
        <v>50</v>
      </c>
      <c r="D683">
        <v>20</v>
      </c>
      <c r="E683">
        <v>0.5</v>
      </c>
      <c r="F683">
        <v>0.503</v>
      </c>
      <c r="G683">
        <v>3.1699999999999999E-2</v>
      </c>
      <c r="H683" s="1" t="s">
        <v>64</v>
      </c>
      <c r="I683" s="1" t="s">
        <v>52</v>
      </c>
      <c r="J683">
        <v>0.497</v>
      </c>
      <c r="K683">
        <v>3.1699999999999999E-2</v>
      </c>
      <c r="L683">
        <v>0.503</v>
      </c>
      <c r="M683">
        <v>3.1699999999999999E-2</v>
      </c>
      <c r="N683">
        <v>5.2599999999999999E-3</v>
      </c>
      <c r="O683">
        <v>0.5</v>
      </c>
      <c r="P683" s="1" t="s">
        <v>53</v>
      </c>
      <c r="Q683" s="1" t="s">
        <v>54</v>
      </c>
      <c r="R683" s="1" t="s">
        <v>55</v>
      </c>
      <c r="S683">
        <v>-1.34E-2</v>
      </c>
      <c r="T683">
        <v>9.6600000000000005E-2</v>
      </c>
      <c r="U683" s="1" t="s">
        <v>56</v>
      </c>
      <c r="V683">
        <v>-1.0999999999999999E-2</v>
      </c>
      <c r="W683">
        <v>7.9299999999999995E-2</v>
      </c>
      <c r="X683" s="1" t="s">
        <v>57</v>
      </c>
      <c r="Y683">
        <v>-8.1200000000000005E-3</v>
      </c>
      <c r="Z683">
        <v>9.2700000000000005E-2</v>
      </c>
      <c r="AA683" s="1" t="s">
        <v>53</v>
      </c>
      <c r="AB683" s="1" t="s">
        <v>58</v>
      </c>
      <c r="AC683" s="1" t="s">
        <v>55</v>
      </c>
      <c r="AD683">
        <v>0.23599999999999999</v>
      </c>
      <c r="AE683">
        <v>0.13300000000000001</v>
      </c>
      <c r="AF683" s="1" t="s">
        <v>56</v>
      </c>
      <c r="AG683">
        <v>0.161</v>
      </c>
      <c r="AH683">
        <v>9.2399999999999996E-2</v>
      </c>
      <c r="AI683" s="1" t="s">
        <v>57</v>
      </c>
      <c r="AJ683">
        <v>0.248</v>
      </c>
      <c r="AK683">
        <v>0.13</v>
      </c>
      <c r="AL683" s="1" t="s">
        <v>59</v>
      </c>
      <c r="AM683" s="1" t="s">
        <v>58</v>
      </c>
      <c r="AN683" s="1" t="s">
        <v>55</v>
      </c>
      <c r="AO683">
        <v>-0.114</v>
      </c>
      <c r="AP683">
        <v>0.21199999999999999</v>
      </c>
      <c r="AQ683" s="1" t="s">
        <v>56</v>
      </c>
      <c r="AR683">
        <v>-9.3700000000000006E-2</v>
      </c>
      <c r="AS683">
        <v>0.17399999999999999</v>
      </c>
      <c r="AT683" s="1" t="s">
        <v>57</v>
      </c>
      <c r="AU683">
        <v>-7.7399999999999997E-2</v>
      </c>
      <c r="AV683">
        <v>0.22600000000000001</v>
      </c>
      <c r="AW683" s="1" t="s">
        <v>60</v>
      </c>
    </row>
    <row r="684" spans="1:49" x14ac:dyDescent="0.35">
      <c r="A684">
        <v>100</v>
      </c>
      <c r="B684" s="1" t="s">
        <v>49</v>
      </c>
      <c r="C684" s="1" t="s">
        <v>61</v>
      </c>
      <c r="D684">
        <v>20</v>
      </c>
      <c r="E684">
        <v>0.5</v>
      </c>
      <c r="F684">
        <v>0.46899999999999997</v>
      </c>
      <c r="G684">
        <v>6.6900000000000001E-2</v>
      </c>
      <c r="H684" s="1" t="s">
        <v>64</v>
      </c>
      <c r="I684" s="1" t="s">
        <v>52</v>
      </c>
      <c r="J684">
        <v>0.46400000000000002</v>
      </c>
      <c r="K684">
        <v>6.6900000000000001E-2</v>
      </c>
      <c r="L684">
        <v>0.46899999999999997</v>
      </c>
      <c r="M684">
        <v>6.6900000000000001E-2</v>
      </c>
      <c r="N684">
        <v>5.2599999999999999E-3</v>
      </c>
      <c r="O684">
        <v>0.5</v>
      </c>
      <c r="P684" s="1" t="s">
        <v>53</v>
      </c>
      <c r="Q684" s="1" t="s">
        <v>54</v>
      </c>
      <c r="R684" s="1" t="s">
        <v>55</v>
      </c>
      <c r="S684">
        <v>-1.2E-2</v>
      </c>
      <c r="T684">
        <v>9.1499999999999998E-2</v>
      </c>
      <c r="U684" s="1" t="s">
        <v>56</v>
      </c>
      <c r="V684">
        <v>-9.8399999999999998E-3</v>
      </c>
      <c r="W684">
        <v>7.51E-2</v>
      </c>
      <c r="X684" s="1" t="s">
        <v>57</v>
      </c>
      <c r="Y684">
        <v>2.64E-3</v>
      </c>
      <c r="Z684">
        <v>8.9300000000000004E-2</v>
      </c>
      <c r="AA684" s="1" t="s">
        <v>53</v>
      </c>
      <c r="AB684" s="1" t="s">
        <v>58</v>
      </c>
      <c r="AC684" s="1" t="s">
        <v>55</v>
      </c>
      <c r="AD684">
        <v>0.59399999999999997</v>
      </c>
      <c r="AE684">
        <v>0.16900000000000001</v>
      </c>
      <c r="AF684" s="1" t="s">
        <v>56</v>
      </c>
      <c r="AG684">
        <v>0.436</v>
      </c>
      <c r="AH684">
        <v>0.13800000000000001</v>
      </c>
      <c r="AI684" s="1" t="s">
        <v>57</v>
      </c>
      <c r="AJ684">
        <v>0.70699999999999996</v>
      </c>
      <c r="AK684">
        <v>0.20599999999999999</v>
      </c>
      <c r="AL684" s="1" t="s">
        <v>59</v>
      </c>
      <c r="AM684" s="1" t="s">
        <v>58</v>
      </c>
      <c r="AN684" s="1" t="s">
        <v>55</v>
      </c>
      <c r="AO684">
        <v>-0.215</v>
      </c>
      <c r="AP684">
        <v>0.1</v>
      </c>
      <c r="AQ684" s="1" t="s">
        <v>56</v>
      </c>
      <c r="AR684">
        <v>-0.17599999999999999</v>
      </c>
      <c r="AS684">
        <v>8.2400000000000001E-2</v>
      </c>
      <c r="AT684" s="1" t="s">
        <v>57</v>
      </c>
      <c r="AU684">
        <v>-0.16700000000000001</v>
      </c>
      <c r="AV684">
        <v>0.104</v>
      </c>
      <c r="AW684" s="1" t="s">
        <v>60</v>
      </c>
    </row>
    <row r="685" spans="1:49" x14ac:dyDescent="0.35">
      <c r="A685">
        <v>100</v>
      </c>
      <c r="B685" s="1" t="s">
        <v>49</v>
      </c>
      <c r="C685" s="1" t="s">
        <v>62</v>
      </c>
      <c r="D685">
        <v>20</v>
      </c>
      <c r="E685">
        <v>5</v>
      </c>
      <c r="F685">
        <v>0.44700000000000001</v>
      </c>
      <c r="G685">
        <v>0</v>
      </c>
      <c r="H685" s="1" t="s">
        <v>64</v>
      </c>
      <c r="I685" s="1" t="s">
        <v>52</v>
      </c>
      <c r="J685">
        <v>0.442</v>
      </c>
      <c r="K685">
        <v>2.2200000000000001E-16</v>
      </c>
      <c r="L685">
        <v>0.44700000000000001</v>
      </c>
      <c r="M685">
        <v>0</v>
      </c>
      <c r="N685">
        <v>5.2599999999999999E-3</v>
      </c>
      <c r="O685">
        <v>0.5</v>
      </c>
      <c r="P685" s="1" t="s">
        <v>53</v>
      </c>
      <c r="Q685" s="1" t="s">
        <v>54</v>
      </c>
      <c r="R685" s="1" t="s">
        <v>55</v>
      </c>
      <c r="S685">
        <v>-3.8899999999999997E-2</v>
      </c>
      <c r="T685">
        <v>9.8599999999999993E-2</v>
      </c>
      <c r="U685" s="1" t="s">
        <v>56</v>
      </c>
      <c r="V685">
        <v>-3.1899999999999998E-2</v>
      </c>
      <c r="W685">
        <v>8.09E-2</v>
      </c>
      <c r="X685" s="1" t="s">
        <v>57</v>
      </c>
      <c r="Y685">
        <v>-2.64E-2</v>
      </c>
      <c r="Z685">
        <v>9.6799999999999997E-2</v>
      </c>
      <c r="AA685" s="1" t="s">
        <v>53</v>
      </c>
      <c r="AB685" s="1" t="s">
        <v>58</v>
      </c>
      <c r="AC685" s="1" t="s">
        <v>55</v>
      </c>
      <c r="AD685">
        <v>0.67300000000000004</v>
      </c>
      <c r="AE685">
        <v>8.8300000000000003E-2</v>
      </c>
      <c r="AF685" s="1" t="s">
        <v>56</v>
      </c>
      <c r="AG685">
        <v>0.49399999999999999</v>
      </c>
      <c r="AH685">
        <v>7.6600000000000001E-2</v>
      </c>
      <c r="AI685" s="1" t="s">
        <v>57</v>
      </c>
      <c r="AJ685">
        <v>0.70099999999999996</v>
      </c>
      <c r="AK685">
        <v>8.6499999999999994E-2</v>
      </c>
      <c r="AL685" s="1" t="s">
        <v>59</v>
      </c>
      <c r="AM685" s="1" t="s">
        <v>58</v>
      </c>
      <c r="AN685" s="1" t="s">
        <v>55</v>
      </c>
      <c r="AO685">
        <v>-0.16</v>
      </c>
      <c r="AP685">
        <v>0.10100000000000001</v>
      </c>
      <c r="AQ685" s="1" t="s">
        <v>56</v>
      </c>
      <c r="AR685">
        <v>-0.13100000000000001</v>
      </c>
      <c r="AS685">
        <v>8.2799999999999999E-2</v>
      </c>
      <c r="AT685" s="1" t="s">
        <v>57</v>
      </c>
      <c r="AU685">
        <v>-0.13100000000000001</v>
      </c>
      <c r="AV685">
        <v>0.104</v>
      </c>
      <c r="AW685" s="1" t="s">
        <v>60</v>
      </c>
    </row>
    <row r="686" spans="1:49" x14ac:dyDescent="0.35">
      <c r="A686">
        <v>100</v>
      </c>
      <c r="B686" s="1" t="s">
        <v>49</v>
      </c>
      <c r="C686" s="1" t="s">
        <v>50</v>
      </c>
      <c r="D686">
        <v>20</v>
      </c>
      <c r="E686">
        <v>0.5</v>
      </c>
      <c r="F686">
        <v>0.503</v>
      </c>
      <c r="G686">
        <v>3.1699999999999999E-2</v>
      </c>
      <c r="H686" s="1" t="s">
        <v>65</v>
      </c>
      <c r="I686" s="1" t="s">
        <v>52</v>
      </c>
      <c r="J686">
        <v>0.497</v>
      </c>
      <c r="K686">
        <v>3.1699999999999999E-2</v>
      </c>
      <c r="L686">
        <v>0.503</v>
      </c>
      <c r="M686">
        <v>3.1699999999999999E-2</v>
      </c>
      <c r="N686">
        <v>5.2599999999999999E-3</v>
      </c>
      <c r="O686">
        <v>0.5</v>
      </c>
      <c r="P686" s="1" t="s">
        <v>53</v>
      </c>
      <c r="Q686" s="1" t="s">
        <v>54</v>
      </c>
      <c r="R686" s="1" t="s">
        <v>55</v>
      </c>
      <c r="S686">
        <v>-1.18E-2</v>
      </c>
      <c r="T686">
        <v>0.106</v>
      </c>
      <c r="U686" s="1" t="s">
        <v>56</v>
      </c>
      <c r="V686">
        <v>-9.7000000000000003E-3</v>
      </c>
      <c r="W686">
        <v>8.6699999999999999E-2</v>
      </c>
      <c r="X686" s="1" t="s">
        <v>57</v>
      </c>
      <c r="Y686">
        <v>-7.7000000000000002E-3</v>
      </c>
      <c r="Z686">
        <v>0.109</v>
      </c>
      <c r="AA686" s="1" t="s">
        <v>53</v>
      </c>
      <c r="AB686" s="1" t="s">
        <v>58</v>
      </c>
      <c r="AC686" s="1" t="s">
        <v>55</v>
      </c>
      <c r="AD686">
        <v>0.248</v>
      </c>
      <c r="AE686">
        <v>0.13900000000000001</v>
      </c>
      <c r="AF686" s="1" t="s">
        <v>56</v>
      </c>
      <c r="AG686">
        <v>0.17</v>
      </c>
      <c r="AH686">
        <v>9.8699999999999996E-2</v>
      </c>
      <c r="AI686" s="1" t="s">
        <v>57</v>
      </c>
      <c r="AJ686">
        <v>0.254</v>
      </c>
      <c r="AK686">
        <v>0.13600000000000001</v>
      </c>
      <c r="AL686" s="1" t="s">
        <v>59</v>
      </c>
      <c r="AM686" s="1" t="s">
        <v>58</v>
      </c>
      <c r="AN686" s="1" t="s">
        <v>55</v>
      </c>
      <c r="AO686">
        <v>-0.121</v>
      </c>
      <c r="AP686">
        <v>0.20899999999999999</v>
      </c>
      <c r="AQ686" s="1" t="s">
        <v>56</v>
      </c>
      <c r="AR686">
        <v>-9.8900000000000002E-2</v>
      </c>
      <c r="AS686">
        <v>0.17199999999999999</v>
      </c>
      <c r="AT686" s="1" t="s">
        <v>57</v>
      </c>
      <c r="AU686">
        <v>-8.6099999999999996E-2</v>
      </c>
      <c r="AV686">
        <v>0.222</v>
      </c>
      <c r="AW686" s="1" t="s">
        <v>60</v>
      </c>
    </row>
    <row r="687" spans="1:49" x14ac:dyDescent="0.35">
      <c r="A687">
        <v>100</v>
      </c>
      <c r="B687" s="1" t="s">
        <v>49</v>
      </c>
      <c r="C687" s="1" t="s">
        <v>61</v>
      </c>
      <c r="D687">
        <v>20</v>
      </c>
      <c r="E687">
        <v>0.5</v>
      </c>
      <c r="F687">
        <v>0.46899999999999997</v>
      </c>
      <c r="G687">
        <v>6.6900000000000001E-2</v>
      </c>
      <c r="H687" s="1" t="s">
        <v>65</v>
      </c>
      <c r="I687" s="1" t="s">
        <v>52</v>
      </c>
      <c r="J687">
        <v>0.46400000000000002</v>
      </c>
      <c r="K687">
        <v>6.6900000000000001E-2</v>
      </c>
      <c r="L687">
        <v>0.46899999999999997</v>
      </c>
      <c r="M687">
        <v>6.6900000000000001E-2</v>
      </c>
      <c r="N687">
        <v>5.2599999999999999E-3</v>
      </c>
      <c r="O687">
        <v>0.5</v>
      </c>
      <c r="P687" s="1" t="s">
        <v>53</v>
      </c>
      <c r="Q687" s="1" t="s">
        <v>54</v>
      </c>
      <c r="R687" s="1" t="s">
        <v>55</v>
      </c>
      <c r="S687">
        <v>-2.3699999999999999E-2</v>
      </c>
      <c r="T687">
        <v>0.104</v>
      </c>
      <c r="U687" s="1" t="s">
        <v>56</v>
      </c>
      <c r="V687">
        <v>-1.9400000000000001E-2</v>
      </c>
      <c r="W687">
        <v>8.5199999999999998E-2</v>
      </c>
      <c r="X687" s="1" t="s">
        <v>57</v>
      </c>
      <c r="Y687">
        <v>-2.0899999999999998E-2</v>
      </c>
      <c r="Z687">
        <v>0.106</v>
      </c>
      <c r="AA687" s="1" t="s">
        <v>53</v>
      </c>
      <c r="AB687" s="1" t="s">
        <v>58</v>
      </c>
      <c r="AC687" s="1" t="s">
        <v>55</v>
      </c>
      <c r="AD687">
        <v>0.627</v>
      </c>
      <c r="AE687">
        <v>0.155</v>
      </c>
      <c r="AF687" s="1" t="s">
        <v>56</v>
      </c>
      <c r="AG687">
        <v>0.46200000000000002</v>
      </c>
      <c r="AH687">
        <v>0.129</v>
      </c>
      <c r="AI687" s="1" t="s">
        <v>57</v>
      </c>
      <c r="AJ687">
        <v>0.73099999999999998</v>
      </c>
      <c r="AK687">
        <v>0.19</v>
      </c>
      <c r="AL687" s="1" t="s">
        <v>59</v>
      </c>
      <c r="AM687" s="1" t="s">
        <v>58</v>
      </c>
      <c r="AN687" s="1" t="s">
        <v>55</v>
      </c>
      <c r="AO687">
        <v>-0.22800000000000001</v>
      </c>
      <c r="AP687">
        <v>0.10100000000000001</v>
      </c>
      <c r="AQ687" s="1" t="s">
        <v>56</v>
      </c>
      <c r="AR687">
        <v>-0.187</v>
      </c>
      <c r="AS687">
        <v>8.3000000000000004E-2</v>
      </c>
      <c r="AT687" s="1" t="s">
        <v>57</v>
      </c>
      <c r="AU687">
        <v>-0.185</v>
      </c>
      <c r="AV687">
        <v>0.11899999999999999</v>
      </c>
      <c r="AW687" s="1" t="s">
        <v>60</v>
      </c>
    </row>
    <row r="688" spans="1:49" x14ac:dyDescent="0.35">
      <c r="A688">
        <v>100</v>
      </c>
      <c r="B688" s="1" t="s">
        <v>49</v>
      </c>
      <c r="C688" s="1" t="s">
        <v>62</v>
      </c>
      <c r="D688">
        <v>20</v>
      </c>
      <c r="E688">
        <v>5</v>
      </c>
      <c r="F688">
        <v>0.44700000000000001</v>
      </c>
      <c r="G688">
        <v>0</v>
      </c>
      <c r="H688" s="1" t="s">
        <v>65</v>
      </c>
      <c r="I688" s="1" t="s">
        <v>52</v>
      </c>
      <c r="J688">
        <v>0.442</v>
      </c>
      <c r="K688">
        <v>2.2200000000000001E-16</v>
      </c>
      <c r="L688">
        <v>0.44700000000000001</v>
      </c>
      <c r="M688">
        <v>0</v>
      </c>
      <c r="N688">
        <v>5.2599999999999999E-3</v>
      </c>
      <c r="O688">
        <v>0.5</v>
      </c>
      <c r="P688" s="1" t="s">
        <v>53</v>
      </c>
      <c r="Q688" s="1" t="s">
        <v>54</v>
      </c>
      <c r="R688" s="1" t="s">
        <v>55</v>
      </c>
      <c r="S688">
        <v>-2.9600000000000001E-2</v>
      </c>
      <c r="T688">
        <v>9.98E-2</v>
      </c>
      <c r="U688" s="1" t="s">
        <v>56</v>
      </c>
      <c r="V688">
        <v>-2.4299999999999999E-2</v>
      </c>
      <c r="W688">
        <v>8.1900000000000001E-2</v>
      </c>
      <c r="X688" s="1" t="s">
        <v>57</v>
      </c>
      <c r="Y688">
        <v>-1.8800000000000001E-2</v>
      </c>
      <c r="Z688">
        <v>0.10299999999999999</v>
      </c>
      <c r="AA688" s="1" t="s">
        <v>53</v>
      </c>
      <c r="AB688" s="1" t="s">
        <v>58</v>
      </c>
      <c r="AC688" s="1" t="s">
        <v>55</v>
      </c>
      <c r="AD688">
        <v>0.69</v>
      </c>
      <c r="AE688">
        <v>0.1</v>
      </c>
      <c r="AF688" s="1" t="s">
        <v>56</v>
      </c>
      <c r="AG688">
        <v>0.50800000000000001</v>
      </c>
      <c r="AH688">
        <v>8.9700000000000002E-2</v>
      </c>
      <c r="AI688" s="1" t="s">
        <v>57</v>
      </c>
      <c r="AJ688">
        <v>0.70599999999999996</v>
      </c>
      <c r="AK688">
        <v>9.1600000000000001E-2</v>
      </c>
      <c r="AL688" s="1" t="s">
        <v>59</v>
      </c>
      <c r="AM688" s="1" t="s">
        <v>58</v>
      </c>
      <c r="AN688" s="1" t="s">
        <v>55</v>
      </c>
      <c r="AO688">
        <v>-0.193</v>
      </c>
      <c r="AP688">
        <v>0.109</v>
      </c>
      <c r="AQ688" s="1" t="s">
        <v>56</v>
      </c>
      <c r="AR688">
        <v>-0.158</v>
      </c>
      <c r="AS688">
        <v>8.9700000000000002E-2</v>
      </c>
      <c r="AT688" s="1" t="s">
        <v>57</v>
      </c>
      <c r="AU688">
        <v>-0.16</v>
      </c>
      <c r="AV688">
        <v>0.11</v>
      </c>
      <c r="AW688" s="1" t="s">
        <v>60</v>
      </c>
    </row>
    <row r="689" spans="1:49" x14ac:dyDescent="0.35">
      <c r="A689">
        <v>100</v>
      </c>
      <c r="B689" s="1" t="s">
        <v>49</v>
      </c>
      <c r="C689" s="1" t="s">
        <v>50</v>
      </c>
      <c r="D689">
        <v>20</v>
      </c>
      <c r="E689">
        <v>0.5</v>
      </c>
      <c r="F689">
        <v>0.503</v>
      </c>
      <c r="G689">
        <v>3.1699999999999999E-2</v>
      </c>
      <c r="H689" s="1" t="s">
        <v>66</v>
      </c>
      <c r="I689" s="1" t="s">
        <v>52</v>
      </c>
      <c r="J689">
        <v>0.497</v>
      </c>
      <c r="K689">
        <v>3.1699999999999999E-2</v>
      </c>
      <c r="L689">
        <v>0.503</v>
      </c>
      <c r="M689">
        <v>3.1699999999999999E-2</v>
      </c>
      <c r="N689">
        <v>5.2599999999999999E-3</v>
      </c>
      <c r="O689">
        <v>0.5</v>
      </c>
      <c r="P689" s="1" t="s">
        <v>53</v>
      </c>
      <c r="Q689" s="1" t="s">
        <v>54</v>
      </c>
      <c r="R689" s="1" t="s">
        <v>55</v>
      </c>
      <c r="S689">
        <v>-2.5799999999999998E-3</v>
      </c>
      <c r="T689">
        <v>9.98E-2</v>
      </c>
      <c r="U689" s="1" t="s">
        <v>56</v>
      </c>
      <c r="V689">
        <v>-2.1199999999999999E-3</v>
      </c>
      <c r="W689">
        <v>8.1900000000000001E-2</v>
      </c>
      <c r="X689" s="1" t="s">
        <v>57</v>
      </c>
      <c r="Y689">
        <v>6.6100000000000004E-3</v>
      </c>
      <c r="Z689">
        <v>9.9599999999999994E-2</v>
      </c>
      <c r="AA689" s="1" t="s">
        <v>53</v>
      </c>
      <c r="AB689" s="1" t="s">
        <v>58</v>
      </c>
      <c r="AC689" s="1" t="s">
        <v>55</v>
      </c>
      <c r="AD689">
        <v>0.246</v>
      </c>
      <c r="AE689">
        <v>0.13</v>
      </c>
      <c r="AF689" s="1" t="s">
        <v>56</v>
      </c>
      <c r="AG689">
        <v>0.16800000000000001</v>
      </c>
      <c r="AH689">
        <v>9.1399999999999995E-2</v>
      </c>
      <c r="AI689" s="1" t="s">
        <v>57</v>
      </c>
      <c r="AJ689">
        <v>0.25700000000000001</v>
      </c>
      <c r="AK689">
        <v>0.13100000000000001</v>
      </c>
      <c r="AL689" s="1" t="s">
        <v>59</v>
      </c>
      <c r="AM689" s="1" t="s">
        <v>58</v>
      </c>
      <c r="AN689" s="1" t="s">
        <v>55</v>
      </c>
      <c r="AO689">
        <v>-0.122</v>
      </c>
      <c r="AP689">
        <v>0.20599999999999999</v>
      </c>
      <c r="AQ689" s="1" t="s">
        <v>56</v>
      </c>
      <c r="AR689">
        <v>-9.98E-2</v>
      </c>
      <c r="AS689">
        <v>0.16900000000000001</v>
      </c>
      <c r="AT689" s="1" t="s">
        <v>57</v>
      </c>
      <c r="AU689">
        <v>-8.0299999999999996E-2</v>
      </c>
      <c r="AV689">
        <v>0.221</v>
      </c>
      <c r="AW689" s="1" t="s">
        <v>60</v>
      </c>
    </row>
    <row r="690" spans="1:49" x14ac:dyDescent="0.35">
      <c r="A690">
        <v>100</v>
      </c>
      <c r="B690" s="1" t="s">
        <v>49</v>
      </c>
      <c r="C690" s="1" t="s">
        <v>61</v>
      </c>
      <c r="D690">
        <v>20</v>
      </c>
      <c r="E690">
        <v>0.5</v>
      </c>
      <c r="F690">
        <v>0.46899999999999997</v>
      </c>
      <c r="G690">
        <v>6.6900000000000001E-2</v>
      </c>
      <c r="H690" s="1" t="s">
        <v>66</v>
      </c>
      <c r="I690" s="1" t="s">
        <v>52</v>
      </c>
      <c r="J690">
        <v>0.46400000000000002</v>
      </c>
      <c r="K690">
        <v>6.6900000000000001E-2</v>
      </c>
      <c r="L690">
        <v>0.46899999999999997</v>
      </c>
      <c r="M690">
        <v>6.6900000000000001E-2</v>
      </c>
      <c r="N690">
        <v>5.2599999999999999E-3</v>
      </c>
      <c r="O690">
        <v>0.5</v>
      </c>
      <c r="P690" s="1" t="s">
        <v>53</v>
      </c>
      <c r="Q690" s="1" t="s">
        <v>54</v>
      </c>
      <c r="R690" s="1" t="s">
        <v>55</v>
      </c>
      <c r="S690">
        <v>-1.01E-2</v>
      </c>
      <c r="T690">
        <v>0.10100000000000001</v>
      </c>
      <c r="U690" s="1" t="s">
        <v>56</v>
      </c>
      <c r="V690">
        <v>-8.3099999999999997E-3</v>
      </c>
      <c r="W690">
        <v>8.2600000000000007E-2</v>
      </c>
      <c r="X690" s="1" t="s">
        <v>57</v>
      </c>
      <c r="Y690">
        <v>4.1399999999999996E-3</v>
      </c>
      <c r="Z690">
        <v>9.1899999999999996E-2</v>
      </c>
      <c r="AA690" s="1" t="s">
        <v>53</v>
      </c>
      <c r="AB690" s="1" t="s">
        <v>58</v>
      </c>
      <c r="AC690" s="1" t="s">
        <v>55</v>
      </c>
      <c r="AD690">
        <v>0.60799999999999998</v>
      </c>
      <c r="AE690">
        <v>0.154</v>
      </c>
      <c r="AF690" s="1" t="s">
        <v>56</v>
      </c>
      <c r="AG690">
        <v>0.44600000000000001</v>
      </c>
      <c r="AH690">
        <v>0.128</v>
      </c>
      <c r="AI690" s="1" t="s">
        <v>57</v>
      </c>
      <c r="AJ690">
        <v>0.72199999999999998</v>
      </c>
      <c r="AK690">
        <v>0.193</v>
      </c>
      <c r="AL690" s="1" t="s">
        <v>59</v>
      </c>
      <c r="AM690" s="1" t="s">
        <v>58</v>
      </c>
      <c r="AN690" s="1" t="s">
        <v>55</v>
      </c>
      <c r="AO690">
        <v>-0.219</v>
      </c>
      <c r="AP690">
        <v>0.11</v>
      </c>
      <c r="AQ690" s="1" t="s">
        <v>56</v>
      </c>
      <c r="AR690">
        <v>-0.18</v>
      </c>
      <c r="AS690">
        <v>0.09</v>
      </c>
      <c r="AT690" s="1" t="s">
        <v>57</v>
      </c>
      <c r="AU690">
        <v>-0.17100000000000001</v>
      </c>
      <c r="AV690">
        <v>0.126</v>
      </c>
      <c r="AW690" s="1" t="s">
        <v>60</v>
      </c>
    </row>
    <row r="691" spans="1:49" x14ac:dyDescent="0.35">
      <c r="A691">
        <v>100</v>
      </c>
      <c r="B691" s="1" t="s">
        <v>49</v>
      </c>
      <c r="C691" s="1" t="s">
        <v>62</v>
      </c>
      <c r="D691">
        <v>20</v>
      </c>
      <c r="E691">
        <v>5</v>
      </c>
      <c r="F691">
        <v>0.44700000000000001</v>
      </c>
      <c r="G691">
        <v>0</v>
      </c>
      <c r="H691" s="1" t="s">
        <v>66</v>
      </c>
      <c r="I691" s="1" t="s">
        <v>52</v>
      </c>
      <c r="J691">
        <v>0.442</v>
      </c>
      <c r="K691">
        <v>2.2200000000000001E-16</v>
      </c>
      <c r="L691">
        <v>0.44700000000000001</v>
      </c>
      <c r="M691">
        <v>0</v>
      </c>
      <c r="N691">
        <v>5.2599999999999999E-3</v>
      </c>
      <c r="O691">
        <v>0.5</v>
      </c>
      <c r="P691" s="1" t="s">
        <v>53</v>
      </c>
      <c r="Q691" s="1" t="s">
        <v>54</v>
      </c>
      <c r="R691" s="1" t="s">
        <v>55</v>
      </c>
      <c r="S691">
        <v>-2.4299999999999999E-2</v>
      </c>
      <c r="T691">
        <v>9.3299999999999994E-2</v>
      </c>
      <c r="U691" s="1" t="s">
        <v>56</v>
      </c>
      <c r="V691">
        <v>-0.02</v>
      </c>
      <c r="W691">
        <v>7.6499999999999999E-2</v>
      </c>
      <c r="X691" s="1" t="s">
        <v>57</v>
      </c>
      <c r="Y691">
        <v>-1.4999999999999999E-2</v>
      </c>
      <c r="Z691">
        <v>9.4799999999999995E-2</v>
      </c>
      <c r="AA691" s="1" t="s">
        <v>53</v>
      </c>
      <c r="AB691" s="1" t="s">
        <v>58</v>
      </c>
      <c r="AC691" s="1" t="s">
        <v>55</v>
      </c>
      <c r="AD691">
        <v>0.68</v>
      </c>
      <c r="AE691">
        <v>9.0200000000000002E-2</v>
      </c>
      <c r="AF691" s="1" t="s">
        <v>56</v>
      </c>
      <c r="AG691">
        <v>0.499</v>
      </c>
      <c r="AH691">
        <v>7.9299999999999995E-2</v>
      </c>
      <c r="AI691" s="1" t="s">
        <v>57</v>
      </c>
      <c r="AJ691">
        <v>0.70799999999999996</v>
      </c>
      <c r="AK691">
        <v>8.5599999999999996E-2</v>
      </c>
      <c r="AL691" s="1" t="s">
        <v>59</v>
      </c>
      <c r="AM691" s="1" t="s">
        <v>58</v>
      </c>
      <c r="AN691" s="1" t="s">
        <v>55</v>
      </c>
      <c r="AO691">
        <v>-0.157</v>
      </c>
      <c r="AP691">
        <v>9.7500000000000003E-2</v>
      </c>
      <c r="AQ691" s="1" t="s">
        <v>56</v>
      </c>
      <c r="AR691">
        <v>-0.129</v>
      </c>
      <c r="AS691">
        <v>0.08</v>
      </c>
      <c r="AT691" s="1" t="s">
        <v>57</v>
      </c>
      <c r="AU691">
        <v>-0.12</v>
      </c>
      <c r="AV691">
        <v>0.10299999999999999</v>
      </c>
      <c r="AW691" s="1" t="s">
        <v>60</v>
      </c>
    </row>
    <row r="692" spans="1:49" x14ac:dyDescent="0.35">
      <c r="A692">
        <v>100</v>
      </c>
      <c r="B692" s="1" t="s">
        <v>67</v>
      </c>
      <c r="C692" s="1" t="s">
        <v>50</v>
      </c>
      <c r="D692">
        <v>20</v>
      </c>
      <c r="E692">
        <v>0.5</v>
      </c>
      <c r="F692">
        <v>0.503</v>
      </c>
      <c r="G692">
        <v>3.1699999999999999E-2</v>
      </c>
      <c r="H692" s="1" t="s">
        <v>63</v>
      </c>
      <c r="I692" s="1" t="s">
        <v>52</v>
      </c>
      <c r="J692">
        <v>0.497</v>
      </c>
      <c r="K692">
        <v>3.1699999999999999E-2</v>
      </c>
      <c r="L692">
        <v>0.503</v>
      </c>
      <c r="M692">
        <v>3.1699999999999999E-2</v>
      </c>
      <c r="N692">
        <v>5.2599999999999999E-3</v>
      </c>
      <c r="O692">
        <v>0.5</v>
      </c>
      <c r="P692" s="1" t="s">
        <v>53</v>
      </c>
      <c r="Q692" s="1" t="s">
        <v>54</v>
      </c>
      <c r="R692" s="1" t="s">
        <v>55</v>
      </c>
      <c r="S692">
        <v>-7.3200000000000001E-2</v>
      </c>
      <c r="T692">
        <v>0.112</v>
      </c>
      <c r="U692" s="1" t="s">
        <v>56</v>
      </c>
      <c r="V692">
        <v>-6.0100000000000001E-2</v>
      </c>
      <c r="W692">
        <v>9.2200000000000004E-2</v>
      </c>
      <c r="X692" s="1" t="s">
        <v>57</v>
      </c>
      <c r="Y692">
        <v>-6.9900000000000004E-2</v>
      </c>
      <c r="Z692">
        <v>0.107</v>
      </c>
      <c r="AA692" s="1" t="s">
        <v>53</v>
      </c>
      <c r="AB692" s="1" t="s">
        <v>58</v>
      </c>
      <c r="AC692" s="1" t="s">
        <v>55</v>
      </c>
      <c r="AD692">
        <v>0.83299999999999996</v>
      </c>
      <c r="AE692">
        <v>5.4399999999999997E-2</v>
      </c>
      <c r="AF692" s="1" t="s">
        <v>56</v>
      </c>
      <c r="AG692">
        <v>0.65700000000000003</v>
      </c>
      <c r="AH692">
        <v>6.3700000000000007E-2</v>
      </c>
      <c r="AI692" s="1" t="s">
        <v>57</v>
      </c>
      <c r="AJ692">
        <v>0.77700000000000002</v>
      </c>
      <c r="AK692">
        <v>9.7199999999999995E-2</v>
      </c>
      <c r="AL692" s="1" t="s">
        <v>59</v>
      </c>
      <c r="AM692" s="1" t="s">
        <v>58</v>
      </c>
      <c r="AN692" s="1" t="s">
        <v>55</v>
      </c>
      <c r="AO692">
        <v>-5.6000000000000001E-2</v>
      </c>
      <c r="AP692">
        <v>0.106</v>
      </c>
      <c r="AQ692" s="1" t="s">
        <v>56</v>
      </c>
      <c r="AR692">
        <v>-4.5900000000000003E-2</v>
      </c>
      <c r="AS692">
        <v>8.6800000000000002E-2</v>
      </c>
      <c r="AT692" s="1" t="s">
        <v>57</v>
      </c>
      <c r="AU692">
        <v>-4.9399999999999999E-2</v>
      </c>
      <c r="AV692">
        <v>9.9699999999999997E-2</v>
      </c>
      <c r="AW692" s="1" t="s">
        <v>60</v>
      </c>
    </row>
    <row r="693" spans="1:49" x14ac:dyDescent="0.35">
      <c r="A693">
        <v>100</v>
      </c>
      <c r="B693" s="1" t="s">
        <v>67</v>
      </c>
      <c r="C693" s="1" t="s">
        <v>61</v>
      </c>
      <c r="D693">
        <v>20</v>
      </c>
      <c r="E693">
        <v>0.5</v>
      </c>
      <c r="F693">
        <v>0.46899999999999997</v>
      </c>
      <c r="G693">
        <v>6.6900000000000001E-2</v>
      </c>
      <c r="H693" s="1" t="s">
        <v>63</v>
      </c>
      <c r="I693" s="1" t="s">
        <v>52</v>
      </c>
      <c r="J693">
        <v>0.46400000000000002</v>
      </c>
      <c r="K693">
        <v>6.6900000000000001E-2</v>
      </c>
      <c r="L693">
        <v>0.46899999999999997</v>
      </c>
      <c r="M693">
        <v>6.6900000000000001E-2</v>
      </c>
      <c r="N693">
        <v>5.2599999999999999E-3</v>
      </c>
      <c r="O693">
        <v>0.5</v>
      </c>
      <c r="P693" s="1" t="s">
        <v>53</v>
      </c>
      <c r="Q693" s="1" t="s">
        <v>54</v>
      </c>
      <c r="R693" s="1" t="s">
        <v>55</v>
      </c>
      <c r="S693">
        <v>-5.2900000000000003E-2</v>
      </c>
      <c r="T693">
        <v>0.10199999999999999</v>
      </c>
      <c r="U693" s="1" t="s">
        <v>56</v>
      </c>
      <c r="V693">
        <v>-4.3400000000000001E-2</v>
      </c>
      <c r="W693">
        <v>8.3599999999999994E-2</v>
      </c>
      <c r="X693" s="1" t="s">
        <v>57</v>
      </c>
      <c r="Y693">
        <v>-3.7699999999999997E-2</v>
      </c>
      <c r="Z693">
        <v>0.1</v>
      </c>
      <c r="AA693" s="1" t="s">
        <v>53</v>
      </c>
      <c r="AB693" s="1" t="s">
        <v>58</v>
      </c>
      <c r="AC693" s="1" t="s">
        <v>55</v>
      </c>
      <c r="AD693">
        <v>0.88500000000000001</v>
      </c>
      <c r="AE693">
        <v>7.4999999999999997E-2</v>
      </c>
      <c r="AF693" s="1" t="s">
        <v>56</v>
      </c>
      <c r="AG693">
        <v>0.73399999999999999</v>
      </c>
      <c r="AH693">
        <v>9.4899999999999998E-2</v>
      </c>
      <c r="AI693" s="1" t="s">
        <v>57</v>
      </c>
      <c r="AJ693">
        <v>0.89900000000000002</v>
      </c>
      <c r="AK693">
        <v>5.7099999999999998E-2</v>
      </c>
      <c r="AL693" s="1" t="s">
        <v>59</v>
      </c>
      <c r="AM693" s="1" t="s">
        <v>58</v>
      </c>
      <c r="AN693" s="1" t="s">
        <v>55</v>
      </c>
      <c r="AO693">
        <v>3.1199999999999999E-2</v>
      </c>
      <c r="AP693">
        <v>0.104</v>
      </c>
      <c r="AQ693" s="1" t="s">
        <v>56</v>
      </c>
      <c r="AR693">
        <v>2.5600000000000001E-2</v>
      </c>
      <c r="AS693">
        <v>8.5599999999999996E-2</v>
      </c>
      <c r="AT693" s="1" t="s">
        <v>57</v>
      </c>
      <c r="AU693">
        <v>3.9399999999999998E-2</v>
      </c>
      <c r="AV693">
        <v>9.9000000000000005E-2</v>
      </c>
      <c r="AW693" s="1" t="s">
        <v>60</v>
      </c>
    </row>
    <row r="694" spans="1:49" x14ac:dyDescent="0.35">
      <c r="A694">
        <v>100</v>
      </c>
      <c r="B694" s="1" t="s">
        <v>67</v>
      </c>
      <c r="C694" s="1" t="s">
        <v>62</v>
      </c>
      <c r="D694">
        <v>20</v>
      </c>
      <c r="E694">
        <v>5</v>
      </c>
      <c r="F694">
        <v>0.44700000000000001</v>
      </c>
      <c r="G694">
        <v>0</v>
      </c>
      <c r="H694" s="1" t="s">
        <v>63</v>
      </c>
      <c r="I694" s="1" t="s">
        <v>52</v>
      </c>
      <c r="J694">
        <v>0.442</v>
      </c>
      <c r="K694">
        <v>2.2200000000000001E-16</v>
      </c>
      <c r="L694">
        <v>0.44700000000000001</v>
      </c>
      <c r="M694">
        <v>0</v>
      </c>
      <c r="N694">
        <v>5.2599999999999999E-3</v>
      </c>
      <c r="O694">
        <v>0.5</v>
      </c>
      <c r="P694" s="1" t="s">
        <v>53</v>
      </c>
      <c r="Q694" s="1" t="s">
        <v>54</v>
      </c>
      <c r="R694" s="1" t="s">
        <v>55</v>
      </c>
      <c r="S694">
        <v>4.41E-2</v>
      </c>
      <c r="T694">
        <v>9.7500000000000003E-2</v>
      </c>
      <c r="U694" s="1" t="s">
        <v>56</v>
      </c>
      <c r="V694">
        <v>3.6200000000000003E-2</v>
      </c>
      <c r="W694">
        <v>0.08</v>
      </c>
      <c r="X694" s="1" t="s">
        <v>57</v>
      </c>
      <c r="Y694">
        <v>4.4699999999999997E-2</v>
      </c>
      <c r="Z694">
        <v>9.7600000000000006E-2</v>
      </c>
      <c r="AA694" s="1" t="s">
        <v>53</v>
      </c>
      <c r="AB694" s="1" t="s">
        <v>58</v>
      </c>
      <c r="AC694" s="1" t="s">
        <v>55</v>
      </c>
      <c r="AD694">
        <v>0.86799999999999999</v>
      </c>
      <c r="AE694">
        <v>4.4999999999999998E-2</v>
      </c>
      <c r="AF694" s="1" t="s">
        <v>56</v>
      </c>
      <c r="AG694">
        <v>0.71799999999999997</v>
      </c>
      <c r="AH694">
        <v>5.11E-2</v>
      </c>
      <c r="AI694" s="1" t="s">
        <v>57</v>
      </c>
      <c r="AJ694">
        <v>0.82499999999999996</v>
      </c>
      <c r="AK694">
        <v>9.5399999999999999E-2</v>
      </c>
      <c r="AL694" s="1" t="s">
        <v>59</v>
      </c>
      <c r="AM694" s="1" t="s">
        <v>58</v>
      </c>
      <c r="AN694" s="1" t="s">
        <v>55</v>
      </c>
      <c r="AO694">
        <v>9.5500000000000002E-2</v>
      </c>
      <c r="AP694">
        <v>9.4899999999999998E-2</v>
      </c>
      <c r="AQ694" s="1" t="s">
        <v>56</v>
      </c>
      <c r="AR694">
        <v>7.8299999999999995E-2</v>
      </c>
      <c r="AS694">
        <v>7.7799999999999994E-2</v>
      </c>
      <c r="AT694" s="1" t="s">
        <v>57</v>
      </c>
      <c r="AU694">
        <v>8.3699999999999997E-2</v>
      </c>
      <c r="AV694">
        <v>9.8100000000000007E-2</v>
      </c>
      <c r="AW694" s="1" t="s">
        <v>60</v>
      </c>
    </row>
    <row r="695" spans="1:49" x14ac:dyDescent="0.35">
      <c r="A695">
        <v>100</v>
      </c>
      <c r="B695" s="1" t="s">
        <v>67</v>
      </c>
      <c r="C695" s="1" t="s">
        <v>50</v>
      </c>
      <c r="D695">
        <v>20</v>
      </c>
      <c r="E695">
        <v>0.5</v>
      </c>
      <c r="F695">
        <v>0.503</v>
      </c>
      <c r="G695">
        <v>3.1699999999999999E-2</v>
      </c>
      <c r="H695" s="1" t="s">
        <v>64</v>
      </c>
      <c r="I695" s="1" t="s">
        <v>52</v>
      </c>
      <c r="J695">
        <v>0.497</v>
      </c>
      <c r="K695">
        <v>3.1699999999999999E-2</v>
      </c>
      <c r="L695">
        <v>0.503</v>
      </c>
      <c r="M695">
        <v>3.1699999999999999E-2</v>
      </c>
      <c r="N695">
        <v>5.2599999999999999E-3</v>
      </c>
      <c r="O695">
        <v>0.5</v>
      </c>
      <c r="P695" s="1" t="s">
        <v>53</v>
      </c>
      <c r="Q695" s="1" t="s">
        <v>54</v>
      </c>
      <c r="R695" s="1" t="s">
        <v>55</v>
      </c>
      <c r="S695">
        <v>-3.9699999999999999E-2</v>
      </c>
      <c r="T695">
        <v>0.106</v>
      </c>
      <c r="U695" s="1" t="s">
        <v>56</v>
      </c>
      <c r="V695">
        <v>-3.2599999999999997E-2</v>
      </c>
      <c r="W695">
        <v>8.7400000000000005E-2</v>
      </c>
      <c r="X695" s="1" t="s">
        <v>57</v>
      </c>
      <c r="Y695">
        <v>-3.5900000000000001E-2</v>
      </c>
      <c r="Z695">
        <v>0.107</v>
      </c>
      <c r="AA695" s="1" t="s">
        <v>53</v>
      </c>
      <c r="AB695" s="1" t="s">
        <v>58</v>
      </c>
      <c r="AC695" s="1" t="s">
        <v>55</v>
      </c>
      <c r="AD695">
        <v>0.47799999999999998</v>
      </c>
      <c r="AE695">
        <v>0.156</v>
      </c>
      <c r="AF695" s="1" t="s">
        <v>56</v>
      </c>
      <c r="AG695">
        <v>0.34200000000000003</v>
      </c>
      <c r="AH695">
        <v>0.122</v>
      </c>
      <c r="AI695" s="1" t="s">
        <v>57</v>
      </c>
      <c r="AJ695">
        <v>0.51800000000000002</v>
      </c>
      <c r="AK695">
        <v>0.158</v>
      </c>
      <c r="AL695" s="1" t="s">
        <v>59</v>
      </c>
      <c r="AM695" s="1" t="s">
        <v>58</v>
      </c>
      <c r="AN695" s="1" t="s">
        <v>55</v>
      </c>
      <c r="AO695">
        <v>-7.7499999999999999E-3</v>
      </c>
      <c r="AP695">
        <v>0.124</v>
      </c>
      <c r="AQ695" s="1" t="s">
        <v>56</v>
      </c>
      <c r="AR695">
        <v>-6.3600000000000002E-3</v>
      </c>
      <c r="AS695">
        <v>0.10199999999999999</v>
      </c>
      <c r="AT695" s="1" t="s">
        <v>57</v>
      </c>
      <c r="AU695">
        <v>-1.2999999999999999E-2</v>
      </c>
      <c r="AV695">
        <v>0.123</v>
      </c>
      <c r="AW695" s="1" t="s">
        <v>60</v>
      </c>
    </row>
    <row r="696" spans="1:49" x14ac:dyDescent="0.35">
      <c r="A696">
        <v>100</v>
      </c>
      <c r="B696" s="1" t="s">
        <v>67</v>
      </c>
      <c r="C696" s="1" t="s">
        <v>61</v>
      </c>
      <c r="D696">
        <v>20</v>
      </c>
      <c r="E696">
        <v>0.5</v>
      </c>
      <c r="F696">
        <v>0.46899999999999997</v>
      </c>
      <c r="G696">
        <v>6.6900000000000001E-2</v>
      </c>
      <c r="H696" s="1" t="s">
        <v>64</v>
      </c>
      <c r="I696" s="1" t="s">
        <v>52</v>
      </c>
      <c r="J696">
        <v>0.46400000000000002</v>
      </c>
      <c r="K696">
        <v>6.6900000000000001E-2</v>
      </c>
      <c r="L696">
        <v>0.46899999999999997</v>
      </c>
      <c r="M696">
        <v>6.6900000000000001E-2</v>
      </c>
      <c r="N696">
        <v>5.2599999999999999E-3</v>
      </c>
      <c r="O696">
        <v>0.5</v>
      </c>
      <c r="P696" s="1" t="s">
        <v>53</v>
      </c>
      <c r="Q696" s="1" t="s">
        <v>54</v>
      </c>
      <c r="R696" s="1" t="s">
        <v>55</v>
      </c>
      <c r="S696">
        <v>-5.8599999999999999E-2</v>
      </c>
      <c r="T696">
        <v>9.98E-2</v>
      </c>
      <c r="U696" s="1" t="s">
        <v>56</v>
      </c>
      <c r="V696">
        <v>-4.8099999999999997E-2</v>
      </c>
      <c r="W696">
        <v>8.1900000000000001E-2</v>
      </c>
      <c r="X696" s="1" t="s">
        <v>57</v>
      </c>
      <c r="Y696">
        <v>-5.1299999999999998E-2</v>
      </c>
      <c r="Z696">
        <v>9.3799999999999994E-2</v>
      </c>
      <c r="AA696" s="1" t="s">
        <v>53</v>
      </c>
      <c r="AB696" s="1" t="s">
        <v>58</v>
      </c>
      <c r="AC696" s="1" t="s">
        <v>55</v>
      </c>
      <c r="AD696">
        <v>0.68300000000000005</v>
      </c>
      <c r="AE696">
        <v>0.14799999999999999</v>
      </c>
      <c r="AF696" s="1" t="s">
        <v>56</v>
      </c>
      <c r="AG696">
        <v>0.51800000000000002</v>
      </c>
      <c r="AH696">
        <v>0.13</v>
      </c>
      <c r="AI696" s="1" t="s">
        <v>57</v>
      </c>
      <c r="AJ696">
        <v>0.751</v>
      </c>
      <c r="AK696">
        <v>0.14299999999999999</v>
      </c>
      <c r="AL696" s="1" t="s">
        <v>59</v>
      </c>
      <c r="AM696" s="1" t="s">
        <v>58</v>
      </c>
      <c r="AN696" s="1" t="s">
        <v>55</v>
      </c>
      <c r="AO696">
        <v>3.1300000000000001E-2</v>
      </c>
      <c r="AP696">
        <v>0.105</v>
      </c>
      <c r="AQ696" s="1" t="s">
        <v>56</v>
      </c>
      <c r="AR696">
        <v>2.5700000000000001E-2</v>
      </c>
      <c r="AS696">
        <v>8.5999999999999993E-2</v>
      </c>
      <c r="AT696" s="1" t="s">
        <v>57</v>
      </c>
      <c r="AU696">
        <v>2.7699999999999999E-2</v>
      </c>
      <c r="AV696">
        <v>9.9000000000000005E-2</v>
      </c>
      <c r="AW696" s="1" t="s">
        <v>60</v>
      </c>
    </row>
    <row r="697" spans="1:49" x14ac:dyDescent="0.35">
      <c r="A697">
        <v>100</v>
      </c>
      <c r="B697" s="1" t="s">
        <v>67</v>
      </c>
      <c r="C697" s="1" t="s">
        <v>62</v>
      </c>
      <c r="D697">
        <v>20</v>
      </c>
      <c r="E697">
        <v>5</v>
      </c>
      <c r="F697">
        <v>0.44700000000000001</v>
      </c>
      <c r="G697">
        <v>0</v>
      </c>
      <c r="H697" s="1" t="s">
        <v>64</v>
      </c>
      <c r="I697" s="1" t="s">
        <v>52</v>
      </c>
      <c r="J697">
        <v>0.442</v>
      </c>
      <c r="K697">
        <v>2.2200000000000001E-16</v>
      </c>
      <c r="L697">
        <v>0.44700000000000001</v>
      </c>
      <c r="M697">
        <v>0</v>
      </c>
      <c r="N697">
        <v>5.2599999999999999E-3</v>
      </c>
      <c r="O697">
        <v>0.5</v>
      </c>
      <c r="P697" s="1" t="s">
        <v>53</v>
      </c>
      <c r="Q697" s="1" t="s">
        <v>54</v>
      </c>
      <c r="R697" s="1" t="s">
        <v>55</v>
      </c>
      <c r="S697">
        <v>2.3900000000000001E-2</v>
      </c>
      <c r="T697">
        <v>0.10299999999999999</v>
      </c>
      <c r="U697" s="1" t="s">
        <v>56</v>
      </c>
      <c r="V697">
        <v>1.9599999999999999E-2</v>
      </c>
      <c r="W697">
        <v>8.4199999999999997E-2</v>
      </c>
      <c r="X697" s="1" t="s">
        <v>57</v>
      </c>
      <c r="Y697">
        <v>2.18E-2</v>
      </c>
      <c r="Z697">
        <v>9.8900000000000002E-2</v>
      </c>
      <c r="AA697" s="1" t="s">
        <v>53</v>
      </c>
      <c r="AB697" s="1" t="s">
        <v>58</v>
      </c>
      <c r="AC697" s="1" t="s">
        <v>55</v>
      </c>
      <c r="AD697">
        <v>0.629</v>
      </c>
      <c r="AE697">
        <v>9.9900000000000003E-2</v>
      </c>
      <c r="AF697" s="1" t="s">
        <v>56</v>
      </c>
      <c r="AG697">
        <v>0.45500000000000002</v>
      </c>
      <c r="AH697">
        <v>8.3599999999999994E-2</v>
      </c>
      <c r="AI697" s="1" t="s">
        <v>57</v>
      </c>
      <c r="AJ697">
        <v>0.58799999999999997</v>
      </c>
      <c r="AK697">
        <v>0.114</v>
      </c>
      <c r="AL697" s="1" t="s">
        <v>59</v>
      </c>
      <c r="AM697" s="1" t="s">
        <v>58</v>
      </c>
      <c r="AN697" s="1" t="s">
        <v>55</v>
      </c>
      <c r="AO697">
        <v>-2.6499999999999999E-2</v>
      </c>
      <c r="AP697">
        <v>9.9299999999999999E-2</v>
      </c>
      <c r="AQ697" s="1" t="s">
        <v>56</v>
      </c>
      <c r="AR697">
        <v>-2.18E-2</v>
      </c>
      <c r="AS697">
        <v>8.1500000000000003E-2</v>
      </c>
      <c r="AT697" s="1" t="s">
        <v>57</v>
      </c>
      <c r="AU697">
        <v>-2.8899999999999999E-2</v>
      </c>
      <c r="AV697">
        <v>9.8199999999999996E-2</v>
      </c>
      <c r="AW697" s="1" t="s">
        <v>60</v>
      </c>
    </row>
    <row r="698" spans="1:49" x14ac:dyDescent="0.35">
      <c r="A698">
        <v>100</v>
      </c>
      <c r="B698" s="1" t="s">
        <v>67</v>
      </c>
      <c r="C698" s="1" t="s">
        <v>50</v>
      </c>
      <c r="D698">
        <v>20</v>
      </c>
      <c r="E698">
        <v>0.5</v>
      </c>
      <c r="F698">
        <v>0.503</v>
      </c>
      <c r="G698">
        <v>3.1699999999999999E-2</v>
      </c>
      <c r="H698" s="1" t="s">
        <v>65</v>
      </c>
      <c r="I698" s="1" t="s">
        <v>52</v>
      </c>
      <c r="J698">
        <v>0.497</v>
      </c>
      <c r="K698">
        <v>3.1699999999999999E-2</v>
      </c>
      <c r="L698">
        <v>0.503</v>
      </c>
      <c r="M698">
        <v>3.1699999999999999E-2</v>
      </c>
      <c r="N698">
        <v>5.2599999999999999E-3</v>
      </c>
      <c r="O698">
        <v>0.5</v>
      </c>
      <c r="P698" s="1" t="s">
        <v>53</v>
      </c>
      <c r="Q698" s="1" t="s">
        <v>54</v>
      </c>
      <c r="R698" s="1" t="s">
        <v>55</v>
      </c>
      <c r="S698">
        <v>-5.9900000000000002E-2</v>
      </c>
      <c r="T698">
        <v>0.104</v>
      </c>
      <c r="U698" s="1" t="s">
        <v>56</v>
      </c>
      <c r="V698">
        <v>-4.9099999999999998E-2</v>
      </c>
      <c r="W698">
        <v>8.5099999999999995E-2</v>
      </c>
      <c r="X698" s="1" t="s">
        <v>57</v>
      </c>
      <c r="Y698">
        <v>-5.3600000000000002E-2</v>
      </c>
      <c r="Z698">
        <v>0.106</v>
      </c>
      <c r="AA698" s="1" t="s">
        <v>53</v>
      </c>
      <c r="AB698" s="1" t="s">
        <v>58</v>
      </c>
      <c r="AC698" s="1" t="s">
        <v>55</v>
      </c>
      <c r="AD698">
        <v>0.77200000000000002</v>
      </c>
      <c r="AE698">
        <v>8.5699999999999998E-2</v>
      </c>
      <c r="AF698" s="1" t="s">
        <v>56</v>
      </c>
      <c r="AG698">
        <v>0.59399999999999997</v>
      </c>
      <c r="AH698">
        <v>8.9300000000000004E-2</v>
      </c>
      <c r="AI698" s="1" t="s">
        <v>57</v>
      </c>
      <c r="AJ698">
        <v>0.747</v>
      </c>
      <c r="AK698">
        <v>0.111</v>
      </c>
      <c r="AL698" s="1" t="s">
        <v>59</v>
      </c>
      <c r="AM698" s="1" t="s">
        <v>58</v>
      </c>
      <c r="AN698" s="1" t="s">
        <v>55</v>
      </c>
      <c r="AO698">
        <v>-7.4300000000000005E-2</v>
      </c>
      <c r="AP698">
        <v>0.11899999999999999</v>
      </c>
      <c r="AQ698" s="1" t="s">
        <v>56</v>
      </c>
      <c r="AR698">
        <v>-6.0999999999999999E-2</v>
      </c>
      <c r="AS698">
        <v>9.7500000000000003E-2</v>
      </c>
      <c r="AT698" s="1" t="s">
        <v>57</v>
      </c>
      <c r="AU698">
        <v>-6.7299999999999999E-2</v>
      </c>
      <c r="AV698">
        <v>0.114</v>
      </c>
      <c r="AW698" s="1" t="s">
        <v>60</v>
      </c>
    </row>
    <row r="699" spans="1:49" x14ac:dyDescent="0.35">
      <c r="A699">
        <v>100</v>
      </c>
      <c r="B699" s="1" t="s">
        <v>67</v>
      </c>
      <c r="C699" s="1" t="s">
        <v>61</v>
      </c>
      <c r="D699">
        <v>20</v>
      </c>
      <c r="E699">
        <v>0.5</v>
      </c>
      <c r="F699">
        <v>0.46899999999999997</v>
      </c>
      <c r="G699">
        <v>6.6900000000000001E-2</v>
      </c>
      <c r="H699" s="1" t="s">
        <v>65</v>
      </c>
      <c r="I699" s="1" t="s">
        <v>52</v>
      </c>
      <c r="J699">
        <v>0.46400000000000002</v>
      </c>
      <c r="K699">
        <v>6.6900000000000001E-2</v>
      </c>
      <c r="L699">
        <v>0.46899999999999997</v>
      </c>
      <c r="M699">
        <v>6.6900000000000001E-2</v>
      </c>
      <c r="N699">
        <v>5.2599999999999999E-3</v>
      </c>
      <c r="O699">
        <v>0.5</v>
      </c>
      <c r="P699" s="1" t="s">
        <v>53</v>
      </c>
      <c r="Q699" s="1" t="s">
        <v>54</v>
      </c>
      <c r="R699" s="1" t="s">
        <v>55</v>
      </c>
      <c r="S699">
        <v>-5.3199999999999997E-2</v>
      </c>
      <c r="T699">
        <v>8.8700000000000001E-2</v>
      </c>
      <c r="U699" s="1" t="s">
        <v>56</v>
      </c>
      <c r="V699">
        <v>-4.3700000000000003E-2</v>
      </c>
      <c r="W699">
        <v>7.2800000000000004E-2</v>
      </c>
      <c r="X699" s="1" t="s">
        <v>57</v>
      </c>
      <c r="Y699">
        <v>-4.7699999999999999E-2</v>
      </c>
      <c r="Z699">
        <v>9.1200000000000003E-2</v>
      </c>
      <c r="AA699" s="1" t="s">
        <v>53</v>
      </c>
      <c r="AB699" s="1" t="s">
        <v>58</v>
      </c>
      <c r="AC699" s="1" t="s">
        <v>55</v>
      </c>
      <c r="AD699">
        <v>0.85</v>
      </c>
      <c r="AE699">
        <v>0.124</v>
      </c>
      <c r="AF699" s="1" t="s">
        <v>56</v>
      </c>
      <c r="AG699">
        <v>0.69599999999999995</v>
      </c>
      <c r="AH699">
        <v>0.13200000000000001</v>
      </c>
      <c r="AI699" s="1" t="s">
        <v>57</v>
      </c>
      <c r="AJ699">
        <v>0.872</v>
      </c>
      <c r="AK699">
        <v>9.2899999999999996E-2</v>
      </c>
      <c r="AL699" s="1" t="s">
        <v>59</v>
      </c>
      <c r="AM699" s="1" t="s">
        <v>58</v>
      </c>
      <c r="AN699" s="1" t="s">
        <v>55</v>
      </c>
      <c r="AO699">
        <v>3.9199999999999999E-2</v>
      </c>
      <c r="AP699">
        <v>9.7100000000000006E-2</v>
      </c>
      <c r="AQ699" s="1" t="s">
        <v>56</v>
      </c>
      <c r="AR699">
        <v>3.2199999999999999E-2</v>
      </c>
      <c r="AS699">
        <v>7.9600000000000004E-2</v>
      </c>
      <c r="AT699" s="1" t="s">
        <v>57</v>
      </c>
      <c r="AU699">
        <v>3.3099999999999997E-2</v>
      </c>
      <c r="AV699">
        <v>9.8100000000000007E-2</v>
      </c>
      <c r="AW699" s="1" t="s">
        <v>60</v>
      </c>
    </row>
    <row r="700" spans="1:49" x14ac:dyDescent="0.35">
      <c r="A700">
        <v>100</v>
      </c>
      <c r="B700" s="1" t="s">
        <v>67</v>
      </c>
      <c r="C700" s="1" t="s">
        <v>62</v>
      </c>
      <c r="D700">
        <v>20</v>
      </c>
      <c r="E700">
        <v>5</v>
      </c>
      <c r="F700">
        <v>0.44700000000000001</v>
      </c>
      <c r="G700">
        <v>0</v>
      </c>
      <c r="H700" s="1" t="s">
        <v>65</v>
      </c>
      <c r="I700" s="1" t="s">
        <v>52</v>
      </c>
      <c r="J700">
        <v>0.442</v>
      </c>
      <c r="K700">
        <v>2.2200000000000001E-16</v>
      </c>
      <c r="L700">
        <v>0.44700000000000001</v>
      </c>
      <c r="M700">
        <v>0</v>
      </c>
      <c r="N700">
        <v>5.2599999999999999E-3</v>
      </c>
      <c r="O700">
        <v>0.5</v>
      </c>
      <c r="P700" s="1" t="s">
        <v>53</v>
      </c>
      <c r="Q700" s="1" t="s">
        <v>54</v>
      </c>
      <c r="R700" s="1" t="s">
        <v>55</v>
      </c>
      <c r="S700">
        <v>3.95E-2</v>
      </c>
      <c r="T700">
        <v>9.4500000000000001E-2</v>
      </c>
      <c r="U700" s="1" t="s">
        <v>56</v>
      </c>
      <c r="V700">
        <v>3.2399999999999998E-2</v>
      </c>
      <c r="W700">
        <v>7.7499999999999999E-2</v>
      </c>
      <c r="X700" s="1" t="s">
        <v>57</v>
      </c>
      <c r="Y700">
        <v>3.6200000000000003E-2</v>
      </c>
      <c r="Z700">
        <v>9.5100000000000004E-2</v>
      </c>
      <c r="AA700" s="1" t="s">
        <v>53</v>
      </c>
      <c r="AB700" s="1" t="s">
        <v>58</v>
      </c>
      <c r="AC700" s="1" t="s">
        <v>55</v>
      </c>
      <c r="AD700">
        <v>0.93500000000000005</v>
      </c>
      <c r="AE700">
        <v>3.8300000000000001E-2</v>
      </c>
      <c r="AF700" s="1" t="s">
        <v>56</v>
      </c>
      <c r="AG700">
        <v>0.80100000000000005</v>
      </c>
      <c r="AH700">
        <v>5.6300000000000003E-2</v>
      </c>
      <c r="AI700" s="1" t="s">
        <v>57</v>
      </c>
      <c r="AJ700">
        <v>0.93899999999999995</v>
      </c>
      <c r="AK700">
        <v>4.58E-2</v>
      </c>
      <c r="AL700" s="1" t="s">
        <v>59</v>
      </c>
      <c r="AM700" s="1" t="s">
        <v>58</v>
      </c>
      <c r="AN700" s="1" t="s">
        <v>55</v>
      </c>
      <c r="AO700">
        <v>5.16E-2</v>
      </c>
      <c r="AP700">
        <v>9.8000000000000004E-2</v>
      </c>
      <c r="AQ700" s="1" t="s">
        <v>56</v>
      </c>
      <c r="AR700">
        <v>4.2299999999999997E-2</v>
      </c>
      <c r="AS700">
        <v>8.0399999999999999E-2</v>
      </c>
      <c r="AT700" s="1" t="s">
        <v>57</v>
      </c>
      <c r="AU700">
        <v>4.8300000000000003E-2</v>
      </c>
      <c r="AV700">
        <v>9.6799999999999997E-2</v>
      </c>
      <c r="AW700" s="1" t="s">
        <v>60</v>
      </c>
    </row>
    <row r="701" spans="1:49" x14ac:dyDescent="0.35">
      <c r="A701">
        <v>100</v>
      </c>
      <c r="B701" s="1" t="s">
        <v>67</v>
      </c>
      <c r="C701" s="1" t="s">
        <v>50</v>
      </c>
      <c r="D701">
        <v>20</v>
      </c>
      <c r="E701">
        <v>0.5</v>
      </c>
      <c r="F701">
        <v>0.503</v>
      </c>
      <c r="G701">
        <v>3.1699999999999999E-2</v>
      </c>
      <c r="H701" s="1" t="s">
        <v>66</v>
      </c>
      <c r="I701" s="1" t="s">
        <v>52</v>
      </c>
      <c r="J701">
        <v>0.497</v>
      </c>
      <c r="K701">
        <v>3.1699999999999999E-2</v>
      </c>
      <c r="L701">
        <v>0.503</v>
      </c>
      <c r="M701">
        <v>3.1699999999999999E-2</v>
      </c>
      <c r="N701">
        <v>5.2599999999999999E-3</v>
      </c>
      <c r="O701">
        <v>0.5</v>
      </c>
      <c r="P701" s="1" t="s">
        <v>53</v>
      </c>
      <c r="Q701" s="1" t="s">
        <v>54</v>
      </c>
      <c r="R701" s="1" t="s">
        <v>55</v>
      </c>
      <c r="S701">
        <v>-5.04E-2</v>
      </c>
      <c r="T701">
        <v>0.108</v>
      </c>
      <c r="U701" s="1" t="s">
        <v>56</v>
      </c>
      <c r="V701">
        <v>-4.1300000000000003E-2</v>
      </c>
      <c r="W701">
        <v>8.8300000000000003E-2</v>
      </c>
      <c r="X701" s="1" t="s">
        <v>57</v>
      </c>
      <c r="Y701">
        <v>-4.65E-2</v>
      </c>
      <c r="Z701">
        <v>0.104</v>
      </c>
      <c r="AA701" s="1" t="s">
        <v>53</v>
      </c>
      <c r="AB701" s="1" t="s">
        <v>58</v>
      </c>
      <c r="AC701" s="1" t="s">
        <v>55</v>
      </c>
      <c r="AD701">
        <v>0.47899999999999998</v>
      </c>
      <c r="AE701">
        <v>0.159</v>
      </c>
      <c r="AF701" s="1" t="s">
        <v>56</v>
      </c>
      <c r="AG701">
        <v>0.34300000000000003</v>
      </c>
      <c r="AH701">
        <v>0.123</v>
      </c>
      <c r="AI701" s="1" t="s">
        <v>57</v>
      </c>
      <c r="AJ701">
        <v>0.51200000000000001</v>
      </c>
      <c r="AK701">
        <v>0.16200000000000001</v>
      </c>
      <c r="AL701" s="1" t="s">
        <v>59</v>
      </c>
      <c r="AM701" s="1" t="s">
        <v>58</v>
      </c>
      <c r="AN701" s="1" t="s">
        <v>55</v>
      </c>
      <c r="AO701">
        <v>-9.1199999999999996E-3</v>
      </c>
      <c r="AP701">
        <v>0.122</v>
      </c>
      <c r="AQ701" s="1" t="s">
        <v>56</v>
      </c>
      <c r="AR701">
        <v>-7.4900000000000001E-3</v>
      </c>
      <c r="AS701">
        <v>9.9900000000000003E-2</v>
      </c>
      <c r="AT701" s="1" t="s">
        <v>57</v>
      </c>
      <c r="AU701">
        <v>-1.12E-2</v>
      </c>
      <c r="AV701">
        <v>0.11799999999999999</v>
      </c>
      <c r="AW701" s="1" t="s">
        <v>60</v>
      </c>
    </row>
    <row r="702" spans="1:49" x14ac:dyDescent="0.35">
      <c r="A702">
        <v>100</v>
      </c>
      <c r="B702" s="1" t="s">
        <v>67</v>
      </c>
      <c r="C702" s="1" t="s">
        <v>61</v>
      </c>
      <c r="D702">
        <v>20</v>
      </c>
      <c r="E702">
        <v>0.5</v>
      </c>
      <c r="F702">
        <v>0.46899999999999997</v>
      </c>
      <c r="G702">
        <v>6.6900000000000001E-2</v>
      </c>
      <c r="H702" s="1" t="s">
        <v>66</v>
      </c>
      <c r="I702" s="1" t="s">
        <v>52</v>
      </c>
      <c r="J702">
        <v>0.46400000000000002</v>
      </c>
      <c r="K702">
        <v>6.6900000000000001E-2</v>
      </c>
      <c r="L702">
        <v>0.46899999999999997</v>
      </c>
      <c r="M702">
        <v>6.6900000000000001E-2</v>
      </c>
      <c r="N702">
        <v>5.2599999999999999E-3</v>
      </c>
      <c r="O702">
        <v>0.5</v>
      </c>
      <c r="P702" s="1" t="s">
        <v>53</v>
      </c>
      <c r="Q702" s="1" t="s">
        <v>54</v>
      </c>
      <c r="R702" s="1" t="s">
        <v>55</v>
      </c>
      <c r="S702">
        <v>-3.5400000000000001E-2</v>
      </c>
      <c r="T702">
        <v>0.104</v>
      </c>
      <c r="U702" s="1" t="s">
        <v>56</v>
      </c>
      <c r="V702">
        <v>-2.9000000000000001E-2</v>
      </c>
      <c r="W702">
        <v>8.5599999999999996E-2</v>
      </c>
      <c r="X702" s="1" t="s">
        <v>57</v>
      </c>
      <c r="Y702">
        <v>-1.7000000000000001E-2</v>
      </c>
      <c r="Z702">
        <v>0.107</v>
      </c>
      <c r="AA702" s="1" t="s">
        <v>53</v>
      </c>
      <c r="AB702" s="1" t="s">
        <v>58</v>
      </c>
      <c r="AC702" s="1" t="s">
        <v>55</v>
      </c>
      <c r="AD702">
        <v>0.67500000000000004</v>
      </c>
      <c r="AE702">
        <v>0.15</v>
      </c>
      <c r="AF702" s="1" t="s">
        <v>56</v>
      </c>
      <c r="AG702">
        <v>0.51100000000000001</v>
      </c>
      <c r="AH702">
        <v>0.13200000000000001</v>
      </c>
      <c r="AI702" s="1" t="s">
        <v>57</v>
      </c>
      <c r="AJ702">
        <v>0.75900000000000001</v>
      </c>
      <c r="AK702">
        <v>0.13500000000000001</v>
      </c>
      <c r="AL702" s="1" t="s">
        <v>59</v>
      </c>
      <c r="AM702" s="1" t="s">
        <v>58</v>
      </c>
      <c r="AN702" s="1" t="s">
        <v>55</v>
      </c>
      <c r="AO702">
        <v>4.5499999999999999E-2</v>
      </c>
      <c r="AP702">
        <v>0.10299999999999999</v>
      </c>
      <c r="AQ702" s="1" t="s">
        <v>56</v>
      </c>
      <c r="AR702">
        <v>3.73E-2</v>
      </c>
      <c r="AS702">
        <v>8.4699999999999998E-2</v>
      </c>
      <c r="AT702" s="1" t="s">
        <v>57</v>
      </c>
      <c r="AU702">
        <v>5.21E-2</v>
      </c>
      <c r="AV702">
        <v>9.9699999999999997E-2</v>
      </c>
      <c r="AW702" s="1" t="s">
        <v>60</v>
      </c>
    </row>
    <row r="703" spans="1:49" x14ac:dyDescent="0.35">
      <c r="A703">
        <v>100</v>
      </c>
      <c r="B703" s="1" t="s">
        <v>67</v>
      </c>
      <c r="C703" s="1" t="s">
        <v>62</v>
      </c>
      <c r="D703">
        <v>20</v>
      </c>
      <c r="E703">
        <v>5</v>
      </c>
      <c r="F703">
        <v>0.44700000000000001</v>
      </c>
      <c r="G703">
        <v>0</v>
      </c>
      <c r="H703" s="1" t="s">
        <v>66</v>
      </c>
      <c r="I703" s="1" t="s">
        <v>52</v>
      </c>
      <c r="J703">
        <v>0.442</v>
      </c>
      <c r="K703">
        <v>2.2200000000000001E-16</v>
      </c>
      <c r="L703">
        <v>0.44700000000000001</v>
      </c>
      <c r="M703">
        <v>0</v>
      </c>
      <c r="N703">
        <v>5.2599999999999999E-3</v>
      </c>
      <c r="O703">
        <v>0.5</v>
      </c>
      <c r="P703" s="1" t="s">
        <v>53</v>
      </c>
      <c r="Q703" s="1" t="s">
        <v>54</v>
      </c>
      <c r="R703" s="1" t="s">
        <v>55</v>
      </c>
      <c r="S703">
        <v>2.7900000000000001E-2</v>
      </c>
      <c r="T703">
        <v>0.109</v>
      </c>
      <c r="U703" s="1" t="s">
        <v>56</v>
      </c>
      <c r="V703">
        <v>2.29E-2</v>
      </c>
      <c r="W703">
        <v>8.9200000000000002E-2</v>
      </c>
      <c r="X703" s="1" t="s">
        <v>57</v>
      </c>
      <c r="Y703">
        <v>2.4500000000000001E-2</v>
      </c>
      <c r="Z703">
        <v>0.111</v>
      </c>
      <c r="AA703" s="1" t="s">
        <v>53</v>
      </c>
      <c r="AB703" s="1" t="s">
        <v>58</v>
      </c>
      <c r="AC703" s="1" t="s">
        <v>55</v>
      </c>
      <c r="AD703">
        <v>0.629</v>
      </c>
      <c r="AE703">
        <v>0.104</v>
      </c>
      <c r="AF703" s="1" t="s">
        <v>56</v>
      </c>
      <c r="AG703">
        <v>0.45800000000000002</v>
      </c>
      <c r="AH703">
        <v>8.6999999999999994E-2</v>
      </c>
      <c r="AI703" s="1" t="s">
        <v>57</v>
      </c>
      <c r="AJ703">
        <v>0.59499999999999997</v>
      </c>
      <c r="AK703">
        <v>0.11700000000000001</v>
      </c>
      <c r="AL703" s="1" t="s">
        <v>59</v>
      </c>
      <c r="AM703" s="1" t="s">
        <v>58</v>
      </c>
      <c r="AN703" s="1" t="s">
        <v>55</v>
      </c>
      <c r="AO703">
        <v>-3.56E-2</v>
      </c>
      <c r="AP703">
        <v>0.111</v>
      </c>
      <c r="AQ703" s="1" t="s">
        <v>56</v>
      </c>
      <c r="AR703">
        <v>-2.92E-2</v>
      </c>
      <c r="AS703">
        <v>9.1399999999999995E-2</v>
      </c>
      <c r="AT703" s="1" t="s">
        <v>57</v>
      </c>
      <c r="AU703">
        <v>-3.95E-2</v>
      </c>
      <c r="AV703">
        <v>0.111</v>
      </c>
      <c r="AW703" s="1" t="s">
        <v>60</v>
      </c>
    </row>
    <row r="704" spans="1:49" x14ac:dyDescent="0.35">
      <c r="A704">
        <v>100</v>
      </c>
      <c r="B704" s="1" t="s">
        <v>49</v>
      </c>
      <c r="C704" s="1" t="s">
        <v>50</v>
      </c>
      <c r="D704">
        <v>20</v>
      </c>
      <c r="E704">
        <v>0.7</v>
      </c>
      <c r="F704">
        <v>0.70099999999999996</v>
      </c>
      <c r="G704">
        <v>3.5299999999999998E-2</v>
      </c>
      <c r="H704" s="1" t="s">
        <v>51</v>
      </c>
      <c r="I704" s="1" t="s">
        <v>52</v>
      </c>
      <c r="J704">
        <v>0.69599999999999995</v>
      </c>
      <c r="K704">
        <v>3.5299999999999998E-2</v>
      </c>
      <c r="L704">
        <v>0.70099999999999996</v>
      </c>
      <c r="M704">
        <v>3.5299999999999998E-2</v>
      </c>
      <c r="N704">
        <v>5.2599999999999999E-3</v>
      </c>
      <c r="O704">
        <v>0.5</v>
      </c>
      <c r="P704" s="1" t="s">
        <v>53</v>
      </c>
      <c r="Q704" s="1" t="s">
        <v>54</v>
      </c>
      <c r="R704" s="1" t="s">
        <v>55</v>
      </c>
      <c r="S704">
        <v>-2.6100000000000002E-2</v>
      </c>
      <c r="T704">
        <v>0.10299999999999999</v>
      </c>
      <c r="U704" s="1" t="s">
        <v>56</v>
      </c>
      <c r="V704">
        <v>-2.1399999999999999E-2</v>
      </c>
      <c r="W704">
        <v>8.4900000000000003E-2</v>
      </c>
      <c r="X704" s="1" t="s">
        <v>57</v>
      </c>
      <c r="Y704">
        <v>-2.1299999999999999E-2</v>
      </c>
      <c r="Z704">
        <v>9.9400000000000002E-2</v>
      </c>
      <c r="AA704" s="1" t="s">
        <v>53</v>
      </c>
      <c r="AB704" s="1" t="s">
        <v>58</v>
      </c>
      <c r="AC704" s="1" t="s">
        <v>55</v>
      </c>
      <c r="AD704">
        <v>0.19800000000000001</v>
      </c>
      <c r="AE704">
        <v>0.16800000000000001</v>
      </c>
      <c r="AF704" s="1" t="s">
        <v>56</v>
      </c>
      <c r="AG704">
        <v>0.13400000000000001</v>
      </c>
      <c r="AH704">
        <v>0.11600000000000001</v>
      </c>
      <c r="AI704" s="1" t="s">
        <v>57</v>
      </c>
      <c r="AJ704">
        <v>0.215</v>
      </c>
      <c r="AK704">
        <v>0.153</v>
      </c>
      <c r="AL704" s="1" t="s">
        <v>59</v>
      </c>
      <c r="AM704" s="1" t="s">
        <v>58</v>
      </c>
      <c r="AN704" s="1" t="s">
        <v>55</v>
      </c>
      <c r="AO704">
        <v>-0.28000000000000003</v>
      </c>
      <c r="AP704">
        <v>0.253</v>
      </c>
      <c r="AQ704" s="1" t="s">
        <v>56</v>
      </c>
      <c r="AR704">
        <v>-0.23</v>
      </c>
      <c r="AS704">
        <v>0.20799999999999999</v>
      </c>
      <c r="AT704" s="1" t="s">
        <v>57</v>
      </c>
      <c r="AU704">
        <v>-0.23499999999999999</v>
      </c>
      <c r="AV704">
        <v>0.28199999999999997</v>
      </c>
      <c r="AW704" s="1" t="s">
        <v>60</v>
      </c>
    </row>
    <row r="705" spans="1:49" x14ac:dyDescent="0.35">
      <c r="A705">
        <v>100</v>
      </c>
      <c r="B705" s="1" t="s">
        <v>49</v>
      </c>
      <c r="C705" s="1" t="s">
        <v>61</v>
      </c>
      <c r="D705">
        <v>20</v>
      </c>
      <c r="E705">
        <v>0.75</v>
      </c>
      <c r="F705">
        <v>0.80400000000000005</v>
      </c>
      <c r="G705">
        <v>6.0100000000000001E-2</v>
      </c>
      <c r="H705" s="1" t="s">
        <v>51</v>
      </c>
      <c r="I705" s="1" t="s">
        <v>52</v>
      </c>
      <c r="J705">
        <v>0.79900000000000004</v>
      </c>
      <c r="K705">
        <v>6.0100000000000001E-2</v>
      </c>
      <c r="L705">
        <v>0.80400000000000005</v>
      </c>
      <c r="M705">
        <v>6.0100000000000001E-2</v>
      </c>
      <c r="N705">
        <v>5.2599999999999999E-3</v>
      </c>
      <c r="O705">
        <v>0.5</v>
      </c>
      <c r="P705" s="1" t="s">
        <v>53</v>
      </c>
      <c r="Q705" s="1" t="s">
        <v>54</v>
      </c>
      <c r="R705" s="1" t="s">
        <v>55</v>
      </c>
      <c r="S705">
        <v>-2.4199999999999999E-2</v>
      </c>
      <c r="T705">
        <v>0.105</v>
      </c>
      <c r="U705" s="1" t="s">
        <v>56</v>
      </c>
      <c r="V705">
        <v>-1.9900000000000001E-2</v>
      </c>
      <c r="W705">
        <v>8.5999999999999993E-2</v>
      </c>
      <c r="X705" s="1" t="s">
        <v>57</v>
      </c>
      <c r="Y705">
        <v>-9.4000000000000004E-3</v>
      </c>
      <c r="Z705">
        <v>0.107</v>
      </c>
      <c r="AA705" s="1" t="s">
        <v>53</v>
      </c>
      <c r="AB705" s="1" t="s">
        <v>58</v>
      </c>
      <c r="AC705" s="1" t="s">
        <v>55</v>
      </c>
      <c r="AD705">
        <v>0.79200000000000004</v>
      </c>
      <c r="AE705">
        <v>9.3200000000000005E-2</v>
      </c>
      <c r="AF705" s="1" t="s">
        <v>56</v>
      </c>
      <c r="AG705">
        <v>0.60899999999999999</v>
      </c>
      <c r="AH705">
        <v>8.0100000000000005E-2</v>
      </c>
      <c r="AI705" s="1" t="s">
        <v>57</v>
      </c>
      <c r="AJ705">
        <v>0.81899999999999995</v>
      </c>
      <c r="AK705">
        <v>0.106</v>
      </c>
      <c r="AL705" s="1" t="s">
        <v>59</v>
      </c>
      <c r="AM705" s="1" t="s">
        <v>58</v>
      </c>
      <c r="AN705" s="1" t="s">
        <v>55</v>
      </c>
      <c r="AO705">
        <v>-0.437</v>
      </c>
      <c r="AP705">
        <v>0.184</v>
      </c>
      <c r="AQ705" s="1" t="s">
        <v>56</v>
      </c>
      <c r="AR705">
        <v>-0.35899999999999999</v>
      </c>
      <c r="AS705">
        <v>0.151</v>
      </c>
      <c r="AT705" s="1" t="s">
        <v>57</v>
      </c>
      <c r="AU705">
        <v>-0.41</v>
      </c>
      <c r="AV705">
        <v>0.19900000000000001</v>
      </c>
      <c r="AW705" s="1" t="s">
        <v>60</v>
      </c>
    </row>
    <row r="706" spans="1:49" x14ac:dyDescent="0.35">
      <c r="A706">
        <v>100</v>
      </c>
      <c r="B706" s="1" t="s">
        <v>49</v>
      </c>
      <c r="C706" s="1" t="s">
        <v>62</v>
      </c>
      <c r="D706">
        <v>20</v>
      </c>
      <c r="E706">
        <v>8</v>
      </c>
      <c r="F706">
        <v>0.65300000000000002</v>
      </c>
      <c r="G706">
        <v>2.2200000000000001E-16</v>
      </c>
      <c r="H706" s="1" t="s">
        <v>51</v>
      </c>
      <c r="I706" s="1" t="s">
        <v>52</v>
      </c>
      <c r="J706">
        <v>0.64700000000000002</v>
      </c>
      <c r="K706">
        <v>1.11E-16</v>
      </c>
      <c r="L706">
        <v>0.65300000000000002</v>
      </c>
      <c r="M706">
        <v>2.2200000000000001E-16</v>
      </c>
      <c r="N706">
        <v>5.2599999999999999E-3</v>
      </c>
      <c r="O706">
        <v>0.5</v>
      </c>
      <c r="P706" s="1" t="s">
        <v>53</v>
      </c>
      <c r="Q706" s="1" t="s">
        <v>54</v>
      </c>
      <c r="R706" s="1" t="s">
        <v>55</v>
      </c>
      <c r="S706">
        <v>-6.1199999999999997E-2</v>
      </c>
      <c r="T706">
        <v>0.109</v>
      </c>
      <c r="U706" s="1" t="s">
        <v>56</v>
      </c>
      <c r="V706">
        <v>-5.0299999999999997E-2</v>
      </c>
      <c r="W706">
        <v>8.9499999999999996E-2</v>
      </c>
      <c r="X706" s="1" t="s">
        <v>57</v>
      </c>
      <c r="Y706">
        <v>-5.1700000000000003E-2</v>
      </c>
      <c r="Z706">
        <v>0.107</v>
      </c>
      <c r="AA706" s="1" t="s">
        <v>53</v>
      </c>
      <c r="AB706" s="1" t="s">
        <v>58</v>
      </c>
      <c r="AC706" s="1" t="s">
        <v>55</v>
      </c>
      <c r="AD706">
        <v>0.68300000000000005</v>
      </c>
      <c r="AE706">
        <v>9.2700000000000005E-2</v>
      </c>
      <c r="AF706" s="1" t="s">
        <v>56</v>
      </c>
      <c r="AG706">
        <v>0.5</v>
      </c>
      <c r="AH706">
        <v>8.0399999999999999E-2</v>
      </c>
      <c r="AI706" s="1" t="s">
        <v>57</v>
      </c>
      <c r="AJ706">
        <v>0.70499999999999996</v>
      </c>
      <c r="AK706">
        <v>8.9200000000000002E-2</v>
      </c>
      <c r="AL706" s="1" t="s">
        <v>59</v>
      </c>
      <c r="AM706" s="1" t="s">
        <v>58</v>
      </c>
      <c r="AN706" s="1" t="s">
        <v>55</v>
      </c>
      <c r="AO706">
        <v>-0.30299999999999999</v>
      </c>
      <c r="AP706">
        <v>9.7299999999999998E-2</v>
      </c>
      <c r="AQ706" s="1" t="s">
        <v>56</v>
      </c>
      <c r="AR706">
        <v>-0.249</v>
      </c>
      <c r="AS706">
        <v>7.9899999999999999E-2</v>
      </c>
      <c r="AT706" s="1" t="s">
        <v>57</v>
      </c>
      <c r="AU706">
        <v>-0.28100000000000003</v>
      </c>
      <c r="AV706">
        <v>9.5100000000000004E-2</v>
      </c>
      <c r="AW706" s="1" t="s">
        <v>60</v>
      </c>
    </row>
    <row r="707" spans="1:49" x14ac:dyDescent="0.35">
      <c r="A707">
        <v>100</v>
      </c>
      <c r="B707" s="1" t="s">
        <v>49</v>
      </c>
      <c r="C707" s="1" t="s">
        <v>50</v>
      </c>
      <c r="D707">
        <v>20</v>
      </c>
      <c r="E707">
        <v>0.7</v>
      </c>
      <c r="F707">
        <v>0.70099999999999996</v>
      </c>
      <c r="G707">
        <v>3.5299999999999998E-2</v>
      </c>
      <c r="H707" s="1" t="s">
        <v>63</v>
      </c>
      <c r="I707" s="1" t="s">
        <v>52</v>
      </c>
      <c r="J707">
        <v>0.69599999999999995</v>
      </c>
      <c r="K707">
        <v>3.5299999999999998E-2</v>
      </c>
      <c r="L707">
        <v>0.70099999999999996</v>
      </c>
      <c r="M707">
        <v>3.5299999999999998E-2</v>
      </c>
      <c r="N707">
        <v>5.2599999999999999E-3</v>
      </c>
      <c r="O707">
        <v>0.5</v>
      </c>
      <c r="P707" s="1" t="s">
        <v>53</v>
      </c>
      <c r="Q707" s="1" t="s">
        <v>54</v>
      </c>
      <c r="R707" s="1" t="s">
        <v>55</v>
      </c>
      <c r="S707">
        <v>-2.63E-2</v>
      </c>
      <c r="T707">
        <v>0.10299999999999999</v>
      </c>
      <c r="U707" s="1" t="s">
        <v>56</v>
      </c>
      <c r="V707">
        <v>-2.1600000000000001E-2</v>
      </c>
      <c r="W707">
        <v>8.4400000000000003E-2</v>
      </c>
      <c r="X707" s="1" t="s">
        <v>57</v>
      </c>
      <c r="Y707">
        <v>-0.02</v>
      </c>
      <c r="Z707">
        <v>0.10299999999999999</v>
      </c>
      <c r="AA707" s="1" t="s">
        <v>53</v>
      </c>
      <c r="AB707" s="1" t="s">
        <v>58</v>
      </c>
      <c r="AC707" s="1" t="s">
        <v>55</v>
      </c>
      <c r="AD707">
        <v>0.183</v>
      </c>
      <c r="AE707">
        <v>0.13300000000000001</v>
      </c>
      <c r="AF707" s="1" t="s">
        <v>56</v>
      </c>
      <c r="AG707">
        <v>0.125</v>
      </c>
      <c r="AH707">
        <v>9.1899999999999996E-2</v>
      </c>
      <c r="AI707" s="1" t="s">
        <v>57</v>
      </c>
      <c r="AJ707">
        <v>0.21299999999999999</v>
      </c>
      <c r="AK707">
        <v>0.124</v>
      </c>
      <c r="AL707" s="1" t="s">
        <v>59</v>
      </c>
      <c r="AM707" s="1" t="s">
        <v>58</v>
      </c>
      <c r="AN707" s="1" t="s">
        <v>55</v>
      </c>
      <c r="AO707">
        <v>-0.27200000000000002</v>
      </c>
      <c r="AP707">
        <v>0.28000000000000003</v>
      </c>
      <c r="AQ707" s="1" t="s">
        <v>56</v>
      </c>
      <c r="AR707">
        <v>-0.223</v>
      </c>
      <c r="AS707">
        <v>0.23</v>
      </c>
      <c r="AT707" s="1" t="s">
        <v>57</v>
      </c>
      <c r="AU707">
        <v>-0.224</v>
      </c>
      <c r="AV707">
        <v>0.30199999999999999</v>
      </c>
      <c r="AW707" s="1" t="s">
        <v>60</v>
      </c>
    </row>
    <row r="708" spans="1:49" x14ac:dyDescent="0.35">
      <c r="A708">
        <v>100</v>
      </c>
      <c r="B708" s="1" t="s">
        <v>49</v>
      </c>
      <c r="C708" s="1" t="s">
        <v>61</v>
      </c>
      <c r="D708">
        <v>20</v>
      </c>
      <c r="E708">
        <v>0.75</v>
      </c>
      <c r="F708">
        <v>0.80400000000000005</v>
      </c>
      <c r="G708">
        <v>6.0100000000000001E-2</v>
      </c>
      <c r="H708" s="1" t="s">
        <v>63</v>
      </c>
      <c r="I708" s="1" t="s">
        <v>52</v>
      </c>
      <c r="J708">
        <v>0.79900000000000004</v>
      </c>
      <c r="K708">
        <v>6.0100000000000001E-2</v>
      </c>
      <c r="L708">
        <v>0.80400000000000005</v>
      </c>
      <c r="M708">
        <v>6.0100000000000001E-2</v>
      </c>
      <c r="N708">
        <v>5.2599999999999999E-3</v>
      </c>
      <c r="O708">
        <v>0.5</v>
      </c>
      <c r="P708" s="1" t="s">
        <v>53</v>
      </c>
      <c r="Q708" s="1" t="s">
        <v>54</v>
      </c>
      <c r="R708" s="1" t="s">
        <v>55</v>
      </c>
      <c r="S708">
        <v>-1.0800000000000001E-2</v>
      </c>
      <c r="T708">
        <v>9.98E-2</v>
      </c>
      <c r="U708" s="1" t="s">
        <v>56</v>
      </c>
      <c r="V708">
        <v>-8.8299999999999993E-3</v>
      </c>
      <c r="W708">
        <v>8.1900000000000001E-2</v>
      </c>
      <c r="X708" s="1" t="s">
        <v>57</v>
      </c>
      <c r="Y708">
        <v>8.4199999999999998E-4</v>
      </c>
      <c r="Z708">
        <v>0.105</v>
      </c>
      <c r="AA708" s="1" t="s">
        <v>53</v>
      </c>
      <c r="AB708" s="1" t="s">
        <v>58</v>
      </c>
      <c r="AC708" s="1" t="s">
        <v>55</v>
      </c>
      <c r="AD708">
        <v>0.78100000000000003</v>
      </c>
      <c r="AE708">
        <v>0.108</v>
      </c>
      <c r="AF708" s="1" t="s">
        <v>56</v>
      </c>
      <c r="AG708">
        <v>0.59799999999999998</v>
      </c>
      <c r="AH708">
        <v>8.7999999999999995E-2</v>
      </c>
      <c r="AI708" s="1" t="s">
        <v>57</v>
      </c>
      <c r="AJ708">
        <v>0.81100000000000005</v>
      </c>
      <c r="AK708">
        <v>0.113</v>
      </c>
      <c r="AL708" s="1" t="s">
        <v>59</v>
      </c>
      <c r="AM708" s="1" t="s">
        <v>58</v>
      </c>
      <c r="AN708" s="1" t="s">
        <v>55</v>
      </c>
      <c r="AO708">
        <v>-0.434</v>
      </c>
      <c r="AP708">
        <v>0.16700000000000001</v>
      </c>
      <c r="AQ708" s="1" t="s">
        <v>56</v>
      </c>
      <c r="AR708">
        <v>-0.35599999999999998</v>
      </c>
      <c r="AS708">
        <v>0.13700000000000001</v>
      </c>
      <c r="AT708" s="1" t="s">
        <v>57</v>
      </c>
      <c r="AU708">
        <v>-0.40600000000000003</v>
      </c>
      <c r="AV708">
        <v>0.183</v>
      </c>
      <c r="AW708" s="1" t="s">
        <v>60</v>
      </c>
    </row>
    <row r="709" spans="1:49" x14ac:dyDescent="0.35">
      <c r="A709">
        <v>100</v>
      </c>
      <c r="B709" s="1" t="s">
        <v>49</v>
      </c>
      <c r="C709" s="1" t="s">
        <v>62</v>
      </c>
      <c r="D709">
        <v>20</v>
      </c>
      <c r="E709">
        <v>8</v>
      </c>
      <c r="F709">
        <v>0.65300000000000002</v>
      </c>
      <c r="G709">
        <v>2.2200000000000001E-16</v>
      </c>
      <c r="H709" s="1" t="s">
        <v>63</v>
      </c>
      <c r="I709" s="1" t="s">
        <v>52</v>
      </c>
      <c r="J709">
        <v>0.64700000000000002</v>
      </c>
      <c r="K709">
        <v>1.11E-16</v>
      </c>
      <c r="L709">
        <v>0.65300000000000002</v>
      </c>
      <c r="M709">
        <v>2.2200000000000001E-16</v>
      </c>
      <c r="N709">
        <v>5.2599999999999999E-3</v>
      </c>
      <c r="O709">
        <v>0.5</v>
      </c>
      <c r="P709" s="1" t="s">
        <v>53</v>
      </c>
      <c r="Q709" s="1" t="s">
        <v>54</v>
      </c>
      <c r="R709" s="1" t="s">
        <v>55</v>
      </c>
      <c r="S709">
        <v>-6.1699999999999998E-2</v>
      </c>
      <c r="T709">
        <v>9.9099999999999994E-2</v>
      </c>
      <c r="U709" s="1" t="s">
        <v>56</v>
      </c>
      <c r="V709">
        <v>-5.0599999999999999E-2</v>
      </c>
      <c r="W709">
        <v>8.14E-2</v>
      </c>
      <c r="X709" s="1" t="s">
        <v>57</v>
      </c>
      <c r="Y709">
        <v>-5.2699999999999997E-2</v>
      </c>
      <c r="Z709">
        <v>0.10299999999999999</v>
      </c>
      <c r="AA709" s="1" t="s">
        <v>53</v>
      </c>
      <c r="AB709" s="1" t="s">
        <v>58</v>
      </c>
      <c r="AC709" s="1" t="s">
        <v>55</v>
      </c>
      <c r="AD709">
        <v>0.69599999999999995</v>
      </c>
      <c r="AE709">
        <v>9.3899999999999997E-2</v>
      </c>
      <c r="AF709" s="1" t="s">
        <v>56</v>
      </c>
      <c r="AG709">
        <v>0.51200000000000001</v>
      </c>
      <c r="AH709">
        <v>8.09E-2</v>
      </c>
      <c r="AI709" s="1" t="s">
        <v>57</v>
      </c>
      <c r="AJ709">
        <v>0.71299999999999997</v>
      </c>
      <c r="AK709">
        <v>9.0999999999999998E-2</v>
      </c>
      <c r="AL709" s="1" t="s">
        <v>59</v>
      </c>
      <c r="AM709" s="1" t="s">
        <v>58</v>
      </c>
      <c r="AN709" s="1" t="s">
        <v>55</v>
      </c>
      <c r="AO709">
        <v>-0.29899999999999999</v>
      </c>
      <c r="AP709">
        <v>0.109</v>
      </c>
      <c r="AQ709" s="1" t="s">
        <v>56</v>
      </c>
      <c r="AR709">
        <v>-0.245</v>
      </c>
      <c r="AS709">
        <v>8.9499999999999996E-2</v>
      </c>
      <c r="AT709" s="1" t="s">
        <v>57</v>
      </c>
      <c r="AU709">
        <v>-0.28100000000000003</v>
      </c>
      <c r="AV709">
        <v>0.107</v>
      </c>
      <c r="AW709" s="1" t="s">
        <v>60</v>
      </c>
    </row>
    <row r="710" spans="1:49" x14ac:dyDescent="0.35">
      <c r="A710">
        <v>100</v>
      </c>
      <c r="B710" s="1" t="s">
        <v>49</v>
      </c>
      <c r="C710" s="1" t="s">
        <v>50</v>
      </c>
      <c r="D710">
        <v>20</v>
      </c>
      <c r="E710">
        <v>0.7</v>
      </c>
      <c r="F710">
        <v>0.70099999999999996</v>
      </c>
      <c r="G710">
        <v>3.5299999999999998E-2</v>
      </c>
      <c r="H710" s="1" t="s">
        <v>64</v>
      </c>
      <c r="I710" s="1" t="s">
        <v>52</v>
      </c>
      <c r="J710">
        <v>0.69599999999999995</v>
      </c>
      <c r="K710">
        <v>3.5299999999999998E-2</v>
      </c>
      <c r="L710">
        <v>0.70099999999999996</v>
      </c>
      <c r="M710">
        <v>3.5299999999999998E-2</v>
      </c>
      <c r="N710">
        <v>5.2599999999999999E-3</v>
      </c>
      <c r="O710">
        <v>0.5</v>
      </c>
      <c r="P710" s="1" t="s">
        <v>53</v>
      </c>
      <c r="Q710" s="1" t="s">
        <v>54</v>
      </c>
      <c r="R710" s="1" t="s">
        <v>55</v>
      </c>
      <c r="S710">
        <v>-2.0400000000000001E-2</v>
      </c>
      <c r="T710">
        <v>0.104</v>
      </c>
      <c r="U710" s="1" t="s">
        <v>56</v>
      </c>
      <c r="V710">
        <v>-1.6799999999999999E-2</v>
      </c>
      <c r="W710">
        <v>8.5099999999999995E-2</v>
      </c>
      <c r="X710" s="1" t="s">
        <v>57</v>
      </c>
      <c r="Y710">
        <v>-1.3599999999999999E-2</v>
      </c>
      <c r="Z710">
        <v>0.106</v>
      </c>
      <c r="AA710" s="1" t="s">
        <v>53</v>
      </c>
      <c r="AB710" s="1" t="s">
        <v>58</v>
      </c>
      <c r="AC710" s="1" t="s">
        <v>55</v>
      </c>
      <c r="AD710">
        <v>0.19600000000000001</v>
      </c>
      <c r="AE710">
        <v>0.14399999999999999</v>
      </c>
      <c r="AF710" s="1" t="s">
        <v>56</v>
      </c>
      <c r="AG710">
        <v>0.13300000000000001</v>
      </c>
      <c r="AH710">
        <v>0.1</v>
      </c>
      <c r="AI710" s="1" t="s">
        <v>57</v>
      </c>
      <c r="AJ710">
        <v>0.21099999999999999</v>
      </c>
      <c r="AK710">
        <v>0.14000000000000001</v>
      </c>
      <c r="AL710" s="1" t="s">
        <v>59</v>
      </c>
      <c r="AM710" s="1" t="s">
        <v>58</v>
      </c>
      <c r="AN710" s="1" t="s">
        <v>55</v>
      </c>
      <c r="AO710">
        <v>-0.27900000000000003</v>
      </c>
      <c r="AP710">
        <v>0.26200000000000001</v>
      </c>
      <c r="AQ710" s="1" t="s">
        <v>56</v>
      </c>
      <c r="AR710">
        <v>-0.22900000000000001</v>
      </c>
      <c r="AS710">
        <v>0.215</v>
      </c>
      <c r="AT710" s="1" t="s">
        <v>57</v>
      </c>
      <c r="AU710">
        <v>-0.23899999999999999</v>
      </c>
      <c r="AV710">
        <v>0.28499999999999998</v>
      </c>
      <c r="AW710" s="1" t="s">
        <v>60</v>
      </c>
    </row>
    <row r="711" spans="1:49" x14ac:dyDescent="0.35">
      <c r="A711">
        <v>100</v>
      </c>
      <c r="B711" s="1" t="s">
        <v>49</v>
      </c>
      <c r="C711" s="1" t="s">
        <v>61</v>
      </c>
      <c r="D711">
        <v>20</v>
      </c>
      <c r="E711">
        <v>0.75</v>
      </c>
      <c r="F711">
        <v>0.80400000000000005</v>
      </c>
      <c r="G711">
        <v>6.0100000000000001E-2</v>
      </c>
      <c r="H711" s="1" t="s">
        <v>64</v>
      </c>
      <c r="I711" s="1" t="s">
        <v>52</v>
      </c>
      <c r="J711">
        <v>0.79900000000000004</v>
      </c>
      <c r="K711">
        <v>6.0100000000000001E-2</v>
      </c>
      <c r="L711">
        <v>0.80400000000000005</v>
      </c>
      <c r="M711">
        <v>6.0100000000000001E-2</v>
      </c>
      <c r="N711">
        <v>5.2599999999999999E-3</v>
      </c>
      <c r="O711">
        <v>0.5</v>
      </c>
      <c r="P711" s="1" t="s">
        <v>53</v>
      </c>
      <c r="Q711" s="1" t="s">
        <v>54</v>
      </c>
      <c r="R711" s="1" t="s">
        <v>55</v>
      </c>
      <c r="S711">
        <v>-3.7400000000000003E-2</v>
      </c>
      <c r="T711">
        <v>9.1899999999999996E-2</v>
      </c>
      <c r="U711" s="1" t="s">
        <v>56</v>
      </c>
      <c r="V711">
        <v>-3.0700000000000002E-2</v>
      </c>
      <c r="W711">
        <v>7.5399999999999995E-2</v>
      </c>
      <c r="X711" s="1" t="s">
        <v>57</v>
      </c>
      <c r="Y711">
        <v>-1.9199999999999998E-2</v>
      </c>
      <c r="Z711">
        <v>9.2700000000000005E-2</v>
      </c>
      <c r="AA711" s="1" t="s">
        <v>53</v>
      </c>
      <c r="AB711" s="1" t="s">
        <v>58</v>
      </c>
      <c r="AC711" s="1" t="s">
        <v>55</v>
      </c>
      <c r="AD711">
        <v>0.79500000000000004</v>
      </c>
      <c r="AE711">
        <v>9.8799999999999999E-2</v>
      </c>
      <c r="AF711" s="1" t="s">
        <v>56</v>
      </c>
      <c r="AG711">
        <v>0.61199999999999999</v>
      </c>
      <c r="AH711">
        <v>8.6800000000000002E-2</v>
      </c>
      <c r="AI711" s="1" t="s">
        <v>57</v>
      </c>
      <c r="AJ711">
        <v>0.82299999999999995</v>
      </c>
      <c r="AK711">
        <v>0.11</v>
      </c>
      <c r="AL711" s="1" t="s">
        <v>59</v>
      </c>
      <c r="AM711" s="1" t="s">
        <v>58</v>
      </c>
      <c r="AN711" s="1" t="s">
        <v>55</v>
      </c>
      <c r="AO711">
        <v>-0.435</v>
      </c>
      <c r="AP711">
        <v>0.16600000000000001</v>
      </c>
      <c r="AQ711" s="1" t="s">
        <v>56</v>
      </c>
      <c r="AR711">
        <v>-0.35699999999999998</v>
      </c>
      <c r="AS711">
        <v>0.13600000000000001</v>
      </c>
      <c r="AT711" s="1" t="s">
        <v>57</v>
      </c>
      <c r="AU711">
        <v>-0.40699999999999997</v>
      </c>
      <c r="AV711">
        <v>0.182</v>
      </c>
      <c r="AW711" s="1" t="s">
        <v>60</v>
      </c>
    </row>
    <row r="712" spans="1:49" x14ac:dyDescent="0.35">
      <c r="A712">
        <v>100</v>
      </c>
      <c r="B712" s="1" t="s">
        <v>49</v>
      </c>
      <c r="C712" s="1" t="s">
        <v>62</v>
      </c>
      <c r="D712">
        <v>20</v>
      </c>
      <c r="E712">
        <v>8</v>
      </c>
      <c r="F712">
        <v>0.65300000000000002</v>
      </c>
      <c r="G712">
        <v>2.2200000000000001E-16</v>
      </c>
      <c r="H712" s="1" t="s">
        <v>64</v>
      </c>
      <c r="I712" s="1" t="s">
        <v>52</v>
      </c>
      <c r="J712">
        <v>0.64700000000000002</v>
      </c>
      <c r="K712">
        <v>1.11E-16</v>
      </c>
      <c r="L712">
        <v>0.65300000000000002</v>
      </c>
      <c r="M712">
        <v>2.2200000000000001E-16</v>
      </c>
      <c r="N712">
        <v>5.2599999999999999E-3</v>
      </c>
      <c r="O712">
        <v>0.5</v>
      </c>
      <c r="P712" s="1" t="s">
        <v>53</v>
      </c>
      <c r="Q712" s="1" t="s">
        <v>54</v>
      </c>
      <c r="R712" s="1" t="s">
        <v>55</v>
      </c>
      <c r="S712">
        <v>-6.6299999999999998E-2</v>
      </c>
      <c r="T712">
        <v>0.104</v>
      </c>
      <c r="U712" s="1" t="s">
        <v>56</v>
      </c>
      <c r="V712">
        <v>-5.4399999999999997E-2</v>
      </c>
      <c r="W712">
        <v>8.5199999999999998E-2</v>
      </c>
      <c r="X712" s="1" t="s">
        <v>57</v>
      </c>
      <c r="Y712">
        <v>-5.6599999999999998E-2</v>
      </c>
      <c r="Z712">
        <v>0.10199999999999999</v>
      </c>
      <c r="AA712" s="1" t="s">
        <v>53</v>
      </c>
      <c r="AB712" s="1" t="s">
        <v>58</v>
      </c>
      <c r="AC712" s="1" t="s">
        <v>55</v>
      </c>
      <c r="AD712">
        <v>0.69299999999999995</v>
      </c>
      <c r="AE712">
        <v>9.0399999999999994E-2</v>
      </c>
      <c r="AF712" s="1" t="s">
        <v>56</v>
      </c>
      <c r="AG712">
        <v>0.51100000000000001</v>
      </c>
      <c r="AH712">
        <v>7.8600000000000003E-2</v>
      </c>
      <c r="AI712" s="1" t="s">
        <v>57</v>
      </c>
      <c r="AJ712">
        <v>0.72199999999999998</v>
      </c>
      <c r="AK712">
        <v>8.2199999999999995E-2</v>
      </c>
      <c r="AL712" s="1" t="s">
        <v>59</v>
      </c>
      <c r="AM712" s="1" t="s">
        <v>58</v>
      </c>
      <c r="AN712" s="1" t="s">
        <v>55</v>
      </c>
      <c r="AO712">
        <v>-0.248</v>
      </c>
      <c r="AP712">
        <v>0.10199999999999999</v>
      </c>
      <c r="AQ712" s="1" t="s">
        <v>56</v>
      </c>
      <c r="AR712">
        <v>-0.20300000000000001</v>
      </c>
      <c r="AS712">
        <v>8.3500000000000005E-2</v>
      </c>
      <c r="AT712" s="1" t="s">
        <v>57</v>
      </c>
      <c r="AU712">
        <v>-0.22</v>
      </c>
      <c r="AV712">
        <v>0.10100000000000001</v>
      </c>
      <c r="AW712" s="1" t="s">
        <v>60</v>
      </c>
    </row>
    <row r="713" spans="1:49" x14ac:dyDescent="0.35">
      <c r="A713">
        <v>100</v>
      </c>
      <c r="B713" s="1" t="s">
        <v>49</v>
      </c>
      <c r="C713" s="1" t="s">
        <v>50</v>
      </c>
      <c r="D713">
        <v>20</v>
      </c>
      <c r="E713">
        <v>0.7</v>
      </c>
      <c r="F713">
        <v>0.70099999999999996</v>
      </c>
      <c r="G713">
        <v>3.5299999999999998E-2</v>
      </c>
      <c r="H713" s="1" t="s">
        <v>65</v>
      </c>
      <c r="I713" s="1" t="s">
        <v>52</v>
      </c>
      <c r="J713">
        <v>0.69599999999999995</v>
      </c>
      <c r="K713">
        <v>3.5299999999999998E-2</v>
      </c>
      <c r="L713">
        <v>0.70099999999999996</v>
      </c>
      <c r="M713">
        <v>3.5299999999999998E-2</v>
      </c>
      <c r="N713">
        <v>5.2599999999999999E-3</v>
      </c>
      <c r="O713">
        <v>0.5</v>
      </c>
      <c r="P713" s="1" t="s">
        <v>53</v>
      </c>
      <c r="Q713" s="1" t="s">
        <v>54</v>
      </c>
      <c r="R713" s="1" t="s">
        <v>55</v>
      </c>
      <c r="S713">
        <v>-1.9E-2</v>
      </c>
      <c r="T713">
        <v>9.64E-2</v>
      </c>
      <c r="U713" s="1" t="s">
        <v>56</v>
      </c>
      <c r="V713">
        <v>-1.5599999999999999E-2</v>
      </c>
      <c r="W713">
        <v>7.9100000000000004E-2</v>
      </c>
      <c r="X713" s="1" t="s">
        <v>57</v>
      </c>
      <c r="Y713">
        <v>-1.3100000000000001E-2</v>
      </c>
      <c r="Z713">
        <v>9.9400000000000002E-2</v>
      </c>
      <c r="AA713" s="1" t="s">
        <v>53</v>
      </c>
      <c r="AB713" s="1" t="s">
        <v>58</v>
      </c>
      <c r="AC713" s="1" t="s">
        <v>55</v>
      </c>
      <c r="AD713">
        <v>0.20699999999999999</v>
      </c>
      <c r="AE713">
        <v>0.14199999999999999</v>
      </c>
      <c r="AF713" s="1" t="s">
        <v>56</v>
      </c>
      <c r="AG713">
        <v>0.14000000000000001</v>
      </c>
      <c r="AH713">
        <v>9.8100000000000007E-2</v>
      </c>
      <c r="AI713" s="1" t="s">
        <v>57</v>
      </c>
      <c r="AJ713">
        <v>0.223</v>
      </c>
      <c r="AK713">
        <v>0.13700000000000001</v>
      </c>
      <c r="AL713" s="1" t="s">
        <v>59</v>
      </c>
      <c r="AM713" s="1" t="s">
        <v>58</v>
      </c>
      <c r="AN713" s="1" t="s">
        <v>55</v>
      </c>
      <c r="AO713">
        <v>-0.26600000000000001</v>
      </c>
      <c r="AP713">
        <v>0.27800000000000002</v>
      </c>
      <c r="AQ713" s="1" t="s">
        <v>56</v>
      </c>
      <c r="AR713">
        <v>-0.218</v>
      </c>
      <c r="AS713">
        <v>0.22800000000000001</v>
      </c>
      <c r="AT713" s="1" t="s">
        <v>57</v>
      </c>
      <c r="AU713">
        <v>-0.221</v>
      </c>
      <c r="AV713">
        <v>0.29899999999999999</v>
      </c>
      <c r="AW713" s="1" t="s">
        <v>60</v>
      </c>
    </row>
    <row r="714" spans="1:49" x14ac:dyDescent="0.35">
      <c r="A714">
        <v>100</v>
      </c>
      <c r="B714" s="1" t="s">
        <v>49</v>
      </c>
      <c r="C714" s="1" t="s">
        <v>61</v>
      </c>
      <c r="D714">
        <v>20</v>
      </c>
      <c r="E714">
        <v>0.75</v>
      </c>
      <c r="F714">
        <v>0.80400000000000005</v>
      </c>
      <c r="G714">
        <v>6.0100000000000001E-2</v>
      </c>
      <c r="H714" s="1" t="s">
        <v>65</v>
      </c>
      <c r="I714" s="1" t="s">
        <v>52</v>
      </c>
      <c r="J714">
        <v>0.79900000000000004</v>
      </c>
      <c r="K714">
        <v>6.0100000000000001E-2</v>
      </c>
      <c r="L714">
        <v>0.80400000000000005</v>
      </c>
      <c r="M714">
        <v>6.0100000000000001E-2</v>
      </c>
      <c r="N714">
        <v>5.2599999999999999E-3</v>
      </c>
      <c r="O714">
        <v>0.5</v>
      </c>
      <c r="P714" s="1" t="s">
        <v>53</v>
      </c>
      <c r="Q714" s="1" t="s">
        <v>54</v>
      </c>
      <c r="R714" s="1" t="s">
        <v>55</v>
      </c>
      <c r="S714">
        <v>-2.6100000000000002E-2</v>
      </c>
      <c r="T714">
        <v>9.4899999999999998E-2</v>
      </c>
      <c r="U714" s="1" t="s">
        <v>56</v>
      </c>
      <c r="V714">
        <v>-2.1399999999999999E-2</v>
      </c>
      <c r="W714">
        <v>7.7899999999999997E-2</v>
      </c>
      <c r="X714" s="1" t="s">
        <v>57</v>
      </c>
      <c r="Y714">
        <v>-1.4500000000000001E-2</v>
      </c>
      <c r="Z714">
        <v>9.5699999999999993E-2</v>
      </c>
      <c r="AA714" s="1" t="s">
        <v>53</v>
      </c>
      <c r="AB714" s="1" t="s">
        <v>58</v>
      </c>
      <c r="AC714" s="1" t="s">
        <v>55</v>
      </c>
      <c r="AD714">
        <v>0.79600000000000004</v>
      </c>
      <c r="AE714">
        <v>0.10299999999999999</v>
      </c>
      <c r="AF714" s="1" t="s">
        <v>56</v>
      </c>
      <c r="AG714">
        <v>0.61499999999999999</v>
      </c>
      <c r="AH714">
        <v>9.1399999999999995E-2</v>
      </c>
      <c r="AI714" s="1" t="s">
        <v>57</v>
      </c>
      <c r="AJ714">
        <v>0.82299999999999995</v>
      </c>
      <c r="AK714">
        <v>0.115</v>
      </c>
      <c r="AL714" s="1" t="s">
        <v>59</v>
      </c>
      <c r="AM714" s="1" t="s">
        <v>58</v>
      </c>
      <c r="AN714" s="1" t="s">
        <v>55</v>
      </c>
      <c r="AO714">
        <v>-0.42299999999999999</v>
      </c>
      <c r="AP714">
        <v>0.17299999999999999</v>
      </c>
      <c r="AQ714" s="1" t="s">
        <v>56</v>
      </c>
      <c r="AR714">
        <v>-0.34699999999999998</v>
      </c>
      <c r="AS714">
        <v>0.14199999999999999</v>
      </c>
      <c r="AT714" s="1" t="s">
        <v>57</v>
      </c>
      <c r="AU714">
        <v>-0.39800000000000002</v>
      </c>
      <c r="AV714">
        <v>0.188</v>
      </c>
      <c r="AW714" s="1" t="s">
        <v>60</v>
      </c>
    </row>
    <row r="715" spans="1:49" x14ac:dyDescent="0.35">
      <c r="A715">
        <v>100</v>
      </c>
      <c r="B715" s="1" t="s">
        <v>49</v>
      </c>
      <c r="C715" s="1" t="s">
        <v>62</v>
      </c>
      <c r="D715">
        <v>20</v>
      </c>
      <c r="E715">
        <v>8</v>
      </c>
      <c r="F715">
        <v>0.65300000000000002</v>
      </c>
      <c r="G715">
        <v>2.2200000000000001E-16</v>
      </c>
      <c r="H715" s="1" t="s">
        <v>65</v>
      </c>
      <c r="I715" s="1" t="s">
        <v>52</v>
      </c>
      <c r="J715">
        <v>0.64700000000000002</v>
      </c>
      <c r="K715">
        <v>1.11E-16</v>
      </c>
      <c r="L715">
        <v>0.65300000000000002</v>
      </c>
      <c r="M715">
        <v>2.2200000000000001E-16</v>
      </c>
      <c r="N715">
        <v>5.2599999999999999E-3</v>
      </c>
      <c r="O715">
        <v>0.5</v>
      </c>
      <c r="P715" s="1" t="s">
        <v>53</v>
      </c>
      <c r="Q715" s="1" t="s">
        <v>54</v>
      </c>
      <c r="R715" s="1" t="s">
        <v>55</v>
      </c>
      <c r="S715">
        <v>-4.5100000000000001E-2</v>
      </c>
      <c r="T715">
        <v>9.8000000000000004E-2</v>
      </c>
      <c r="U715" s="1" t="s">
        <v>56</v>
      </c>
      <c r="V715">
        <v>-3.6999999999999998E-2</v>
      </c>
      <c r="W715">
        <v>8.0500000000000002E-2</v>
      </c>
      <c r="X715" s="1" t="s">
        <v>57</v>
      </c>
      <c r="Y715">
        <v>-3.6200000000000003E-2</v>
      </c>
      <c r="Z715">
        <v>9.6199999999999994E-2</v>
      </c>
      <c r="AA715" s="1" t="s">
        <v>53</v>
      </c>
      <c r="AB715" s="1" t="s">
        <v>58</v>
      </c>
      <c r="AC715" s="1" t="s">
        <v>55</v>
      </c>
      <c r="AD715">
        <v>0.69299999999999995</v>
      </c>
      <c r="AE715">
        <v>8.5000000000000006E-2</v>
      </c>
      <c r="AF715" s="1" t="s">
        <v>56</v>
      </c>
      <c r="AG715">
        <v>0.51</v>
      </c>
      <c r="AH715">
        <v>7.4099999999999999E-2</v>
      </c>
      <c r="AI715" s="1" t="s">
        <v>57</v>
      </c>
      <c r="AJ715">
        <v>0.71599999999999997</v>
      </c>
      <c r="AK715">
        <v>8.1699999999999995E-2</v>
      </c>
      <c r="AL715" s="1" t="s">
        <v>59</v>
      </c>
      <c r="AM715" s="1" t="s">
        <v>58</v>
      </c>
      <c r="AN715" s="1" t="s">
        <v>55</v>
      </c>
      <c r="AO715">
        <v>-0.29299999999999998</v>
      </c>
      <c r="AP715">
        <v>9.6799999999999997E-2</v>
      </c>
      <c r="AQ715" s="1" t="s">
        <v>56</v>
      </c>
      <c r="AR715">
        <v>-0.24099999999999999</v>
      </c>
      <c r="AS715">
        <v>7.9399999999999998E-2</v>
      </c>
      <c r="AT715" s="1" t="s">
        <v>57</v>
      </c>
      <c r="AU715">
        <v>-0.27200000000000002</v>
      </c>
      <c r="AV715">
        <v>9.98E-2</v>
      </c>
      <c r="AW715" s="1" t="s">
        <v>60</v>
      </c>
    </row>
    <row r="716" spans="1:49" x14ac:dyDescent="0.35">
      <c r="A716">
        <v>100</v>
      </c>
      <c r="B716" s="1" t="s">
        <v>49</v>
      </c>
      <c r="C716" s="1" t="s">
        <v>50</v>
      </c>
      <c r="D716">
        <v>20</v>
      </c>
      <c r="E716">
        <v>0.7</v>
      </c>
      <c r="F716">
        <v>0.70099999999999996</v>
      </c>
      <c r="G716">
        <v>3.5299999999999998E-2</v>
      </c>
      <c r="H716" s="1" t="s">
        <v>66</v>
      </c>
      <c r="I716" s="1" t="s">
        <v>52</v>
      </c>
      <c r="J716">
        <v>0.69599999999999995</v>
      </c>
      <c r="K716">
        <v>3.5299999999999998E-2</v>
      </c>
      <c r="L716">
        <v>0.70099999999999996</v>
      </c>
      <c r="M716">
        <v>3.5299999999999998E-2</v>
      </c>
      <c r="N716">
        <v>5.2599999999999999E-3</v>
      </c>
      <c r="O716">
        <v>0.5</v>
      </c>
      <c r="P716" s="1" t="s">
        <v>53</v>
      </c>
      <c r="Q716" s="1" t="s">
        <v>54</v>
      </c>
      <c r="R716" s="1" t="s">
        <v>55</v>
      </c>
      <c r="S716">
        <v>2.3700000000000001E-3</v>
      </c>
      <c r="T716">
        <v>0.11</v>
      </c>
      <c r="U716" s="1" t="s">
        <v>56</v>
      </c>
      <c r="V716">
        <v>1.9400000000000001E-3</v>
      </c>
      <c r="W716">
        <v>9.06E-2</v>
      </c>
      <c r="X716" s="1" t="s">
        <v>57</v>
      </c>
      <c r="Y716">
        <v>4.2900000000000004E-3</v>
      </c>
      <c r="Z716">
        <v>0.112</v>
      </c>
      <c r="AA716" s="1" t="s">
        <v>53</v>
      </c>
      <c r="AB716" s="1" t="s">
        <v>58</v>
      </c>
      <c r="AC716" s="1" t="s">
        <v>55</v>
      </c>
      <c r="AD716">
        <v>0.186</v>
      </c>
      <c r="AE716">
        <v>0.155</v>
      </c>
      <c r="AF716" s="1" t="s">
        <v>56</v>
      </c>
      <c r="AG716">
        <v>0.126</v>
      </c>
      <c r="AH716">
        <v>0.107</v>
      </c>
      <c r="AI716" s="1" t="s">
        <v>57</v>
      </c>
      <c r="AJ716">
        <v>0.21299999999999999</v>
      </c>
      <c r="AK716">
        <v>0.14699999999999999</v>
      </c>
      <c r="AL716" s="1" t="s">
        <v>59</v>
      </c>
      <c r="AM716" s="1" t="s">
        <v>58</v>
      </c>
      <c r="AN716" s="1" t="s">
        <v>55</v>
      </c>
      <c r="AO716">
        <v>-0.246</v>
      </c>
      <c r="AP716">
        <v>0.254</v>
      </c>
      <c r="AQ716" s="1" t="s">
        <v>56</v>
      </c>
      <c r="AR716">
        <v>-0.20200000000000001</v>
      </c>
      <c r="AS716">
        <v>0.20799999999999999</v>
      </c>
      <c r="AT716" s="1" t="s">
        <v>57</v>
      </c>
      <c r="AU716">
        <v>-0.20100000000000001</v>
      </c>
      <c r="AV716">
        <v>0.27900000000000003</v>
      </c>
      <c r="AW716" s="1" t="s">
        <v>60</v>
      </c>
    </row>
    <row r="717" spans="1:49" x14ac:dyDescent="0.35">
      <c r="A717">
        <v>100</v>
      </c>
      <c r="B717" s="1" t="s">
        <v>49</v>
      </c>
      <c r="C717" s="1" t="s">
        <v>61</v>
      </c>
      <c r="D717">
        <v>20</v>
      </c>
      <c r="E717">
        <v>0.75</v>
      </c>
      <c r="F717">
        <v>0.80400000000000005</v>
      </c>
      <c r="G717">
        <v>6.0100000000000001E-2</v>
      </c>
      <c r="H717" s="1" t="s">
        <v>66</v>
      </c>
      <c r="I717" s="1" t="s">
        <v>52</v>
      </c>
      <c r="J717">
        <v>0.79900000000000004</v>
      </c>
      <c r="K717">
        <v>6.0100000000000001E-2</v>
      </c>
      <c r="L717">
        <v>0.80400000000000005</v>
      </c>
      <c r="M717">
        <v>6.0100000000000001E-2</v>
      </c>
      <c r="N717">
        <v>5.2599999999999999E-3</v>
      </c>
      <c r="O717">
        <v>0.5</v>
      </c>
      <c r="P717" s="1" t="s">
        <v>53</v>
      </c>
      <c r="Q717" s="1" t="s">
        <v>54</v>
      </c>
      <c r="R717" s="1" t="s">
        <v>55</v>
      </c>
      <c r="S717">
        <v>-2.69E-2</v>
      </c>
      <c r="T717">
        <v>0.104</v>
      </c>
      <c r="U717" s="1" t="s">
        <v>56</v>
      </c>
      <c r="V717">
        <v>-2.2100000000000002E-2</v>
      </c>
      <c r="W717">
        <v>8.5000000000000006E-2</v>
      </c>
      <c r="X717" s="1" t="s">
        <v>57</v>
      </c>
      <c r="Y717">
        <v>-1.2699999999999999E-2</v>
      </c>
      <c r="Z717">
        <v>9.8400000000000001E-2</v>
      </c>
      <c r="AA717" s="1" t="s">
        <v>53</v>
      </c>
      <c r="AB717" s="1" t="s">
        <v>58</v>
      </c>
      <c r="AC717" s="1" t="s">
        <v>55</v>
      </c>
      <c r="AD717">
        <v>0.79200000000000004</v>
      </c>
      <c r="AE717">
        <v>0.108</v>
      </c>
      <c r="AF717" s="1" t="s">
        <v>56</v>
      </c>
      <c r="AG717">
        <v>0.61099999999999999</v>
      </c>
      <c r="AH717">
        <v>9.4600000000000004E-2</v>
      </c>
      <c r="AI717" s="1" t="s">
        <v>57</v>
      </c>
      <c r="AJ717">
        <v>0.81799999999999995</v>
      </c>
      <c r="AK717">
        <v>0.111</v>
      </c>
      <c r="AL717" s="1" t="s">
        <v>59</v>
      </c>
      <c r="AM717" s="1" t="s">
        <v>58</v>
      </c>
      <c r="AN717" s="1" t="s">
        <v>55</v>
      </c>
      <c r="AO717">
        <v>-0.42499999999999999</v>
      </c>
      <c r="AP717">
        <v>0.16800000000000001</v>
      </c>
      <c r="AQ717" s="1" t="s">
        <v>56</v>
      </c>
      <c r="AR717">
        <v>-0.34899999999999998</v>
      </c>
      <c r="AS717">
        <v>0.13800000000000001</v>
      </c>
      <c r="AT717" s="1" t="s">
        <v>57</v>
      </c>
      <c r="AU717">
        <v>-0.40100000000000002</v>
      </c>
      <c r="AV717">
        <v>0.17899999999999999</v>
      </c>
      <c r="AW717" s="1" t="s">
        <v>60</v>
      </c>
    </row>
    <row r="718" spans="1:49" x14ac:dyDescent="0.35">
      <c r="A718">
        <v>100</v>
      </c>
      <c r="B718" s="1" t="s">
        <v>49</v>
      </c>
      <c r="C718" s="1" t="s">
        <v>62</v>
      </c>
      <c r="D718">
        <v>20</v>
      </c>
      <c r="E718">
        <v>8</v>
      </c>
      <c r="F718">
        <v>0.65300000000000002</v>
      </c>
      <c r="G718">
        <v>2.2200000000000001E-16</v>
      </c>
      <c r="H718" s="1" t="s">
        <v>66</v>
      </c>
      <c r="I718" s="1" t="s">
        <v>52</v>
      </c>
      <c r="J718">
        <v>0.64700000000000002</v>
      </c>
      <c r="K718">
        <v>1.11E-16</v>
      </c>
      <c r="L718">
        <v>0.65300000000000002</v>
      </c>
      <c r="M718">
        <v>2.2200000000000001E-16</v>
      </c>
      <c r="N718">
        <v>5.2599999999999999E-3</v>
      </c>
      <c r="O718">
        <v>0.5</v>
      </c>
      <c r="P718" s="1" t="s">
        <v>53</v>
      </c>
      <c r="Q718" s="1" t="s">
        <v>54</v>
      </c>
      <c r="R718" s="1" t="s">
        <v>55</v>
      </c>
      <c r="S718">
        <v>-5.6599999999999998E-2</v>
      </c>
      <c r="T718">
        <v>0.10299999999999999</v>
      </c>
      <c r="U718" s="1" t="s">
        <v>56</v>
      </c>
      <c r="V718">
        <v>-4.6399999999999997E-2</v>
      </c>
      <c r="W718">
        <v>8.43E-2</v>
      </c>
      <c r="X718" s="1" t="s">
        <v>57</v>
      </c>
      <c r="Y718">
        <v>-4.9000000000000002E-2</v>
      </c>
      <c r="Z718">
        <v>0.10299999999999999</v>
      </c>
      <c r="AA718" s="1" t="s">
        <v>53</v>
      </c>
      <c r="AB718" s="1" t="s">
        <v>58</v>
      </c>
      <c r="AC718" s="1" t="s">
        <v>55</v>
      </c>
      <c r="AD718">
        <v>0.69799999999999995</v>
      </c>
      <c r="AE718">
        <v>8.5999999999999993E-2</v>
      </c>
      <c r="AF718" s="1" t="s">
        <v>56</v>
      </c>
      <c r="AG718">
        <v>0.51500000000000001</v>
      </c>
      <c r="AH718">
        <v>7.6999999999999999E-2</v>
      </c>
      <c r="AI718" s="1" t="s">
        <v>57</v>
      </c>
      <c r="AJ718">
        <v>0.72499999999999998</v>
      </c>
      <c r="AK718">
        <v>7.4700000000000003E-2</v>
      </c>
      <c r="AL718" s="1" t="s">
        <v>59</v>
      </c>
      <c r="AM718" s="1" t="s">
        <v>58</v>
      </c>
      <c r="AN718" s="1" t="s">
        <v>55</v>
      </c>
      <c r="AO718">
        <v>-0.255</v>
      </c>
      <c r="AP718">
        <v>0.111</v>
      </c>
      <c r="AQ718" s="1" t="s">
        <v>56</v>
      </c>
      <c r="AR718">
        <v>-0.20899999999999999</v>
      </c>
      <c r="AS718">
        <v>9.11E-2</v>
      </c>
      <c r="AT718" s="1" t="s">
        <v>57</v>
      </c>
      <c r="AU718">
        <v>-0.22500000000000001</v>
      </c>
      <c r="AV718">
        <v>0.107</v>
      </c>
      <c r="AW718" s="1" t="s">
        <v>60</v>
      </c>
    </row>
    <row r="719" spans="1:49" x14ac:dyDescent="0.35">
      <c r="A719">
        <v>100</v>
      </c>
      <c r="B719" s="1" t="s">
        <v>67</v>
      </c>
      <c r="C719" s="1" t="s">
        <v>50</v>
      </c>
      <c r="D719">
        <v>20</v>
      </c>
      <c r="E719">
        <v>0.7</v>
      </c>
      <c r="F719">
        <v>0.70099999999999996</v>
      </c>
      <c r="G719">
        <v>3.5299999999999998E-2</v>
      </c>
      <c r="H719" s="1" t="s">
        <v>63</v>
      </c>
      <c r="I719" s="1" t="s">
        <v>52</v>
      </c>
      <c r="J719">
        <v>0.69599999999999995</v>
      </c>
      <c r="K719">
        <v>3.5299999999999998E-2</v>
      </c>
      <c r="L719">
        <v>0.70099999999999996</v>
      </c>
      <c r="M719">
        <v>3.5299999999999998E-2</v>
      </c>
      <c r="N719">
        <v>5.2599999999999999E-3</v>
      </c>
      <c r="O719">
        <v>0.5</v>
      </c>
      <c r="P719" s="1" t="s">
        <v>53</v>
      </c>
      <c r="Q719" s="1" t="s">
        <v>54</v>
      </c>
      <c r="R719" s="1" t="s">
        <v>55</v>
      </c>
      <c r="S719">
        <v>-6.1699999999999998E-2</v>
      </c>
      <c r="T719">
        <v>0.10100000000000001</v>
      </c>
      <c r="U719" s="1" t="s">
        <v>56</v>
      </c>
      <c r="V719">
        <v>-5.0599999999999999E-2</v>
      </c>
      <c r="W719">
        <v>8.2900000000000001E-2</v>
      </c>
      <c r="X719" s="1" t="s">
        <v>57</v>
      </c>
      <c r="Y719">
        <v>-5.62E-2</v>
      </c>
      <c r="Z719">
        <v>0.10299999999999999</v>
      </c>
      <c r="AA719" s="1" t="s">
        <v>53</v>
      </c>
      <c r="AB719" s="1" t="s">
        <v>58</v>
      </c>
      <c r="AC719" s="1" t="s">
        <v>55</v>
      </c>
      <c r="AD719">
        <v>0.92600000000000005</v>
      </c>
      <c r="AE719">
        <v>3.3399999999999999E-2</v>
      </c>
      <c r="AF719" s="1" t="s">
        <v>56</v>
      </c>
      <c r="AG719">
        <v>0.78100000000000003</v>
      </c>
      <c r="AH719">
        <v>5.2699999999999997E-2</v>
      </c>
      <c r="AI719" s="1" t="s">
        <v>57</v>
      </c>
      <c r="AJ719">
        <v>0.91800000000000004</v>
      </c>
      <c r="AK719">
        <v>3.9800000000000002E-2</v>
      </c>
      <c r="AL719" s="1" t="s">
        <v>59</v>
      </c>
      <c r="AM719" s="1" t="s">
        <v>58</v>
      </c>
      <c r="AN719" s="1" t="s">
        <v>55</v>
      </c>
      <c r="AO719">
        <v>-6.6100000000000006E-2</v>
      </c>
      <c r="AP719">
        <v>0.104</v>
      </c>
      <c r="AQ719" s="1" t="s">
        <v>56</v>
      </c>
      <c r="AR719">
        <v>-5.4300000000000001E-2</v>
      </c>
      <c r="AS719">
        <v>8.5599999999999996E-2</v>
      </c>
      <c r="AT719" s="1" t="s">
        <v>57</v>
      </c>
      <c r="AU719">
        <v>-5.6899999999999999E-2</v>
      </c>
      <c r="AV719">
        <v>0.10299999999999999</v>
      </c>
      <c r="AW719" s="1" t="s">
        <v>60</v>
      </c>
    </row>
    <row r="720" spans="1:49" x14ac:dyDescent="0.35">
      <c r="A720">
        <v>100</v>
      </c>
      <c r="B720" s="1" t="s">
        <v>67</v>
      </c>
      <c r="C720" s="1" t="s">
        <v>61</v>
      </c>
      <c r="D720">
        <v>20</v>
      </c>
      <c r="E720">
        <v>0.75</v>
      </c>
      <c r="F720">
        <v>0.80400000000000005</v>
      </c>
      <c r="G720">
        <v>6.0100000000000001E-2</v>
      </c>
      <c r="H720" s="1" t="s">
        <v>63</v>
      </c>
      <c r="I720" s="1" t="s">
        <v>52</v>
      </c>
      <c r="J720">
        <v>0.79900000000000004</v>
      </c>
      <c r="K720">
        <v>6.0100000000000001E-2</v>
      </c>
      <c r="L720">
        <v>0.80400000000000005</v>
      </c>
      <c r="M720">
        <v>6.0100000000000001E-2</v>
      </c>
      <c r="N720">
        <v>5.2599999999999999E-3</v>
      </c>
      <c r="O720">
        <v>0.5</v>
      </c>
      <c r="P720" s="1" t="s">
        <v>53</v>
      </c>
      <c r="Q720" s="1" t="s">
        <v>54</v>
      </c>
      <c r="R720" s="1" t="s">
        <v>55</v>
      </c>
      <c r="S720">
        <v>-2.41E-2</v>
      </c>
      <c r="T720">
        <v>0.104</v>
      </c>
      <c r="U720" s="1" t="s">
        <v>56</v>
      </c>
      <c r="V720">
        <v>-1.9800000000000002E-2</v>
      </c>
      <c r="W720">
        <v>8.5000000000000006E-2</v>
      </c>
      <c r="X720" s="1" t="s">
        <v>57</v>
      </c>
      <c r="Y720">
        <v>-2.18E-2</v>
      </c>
      <c r="Z720">
        <v>0.104</v>
      </c>
      <c r="AA720" s="1" t="s">
        <v>53</v>
      </c>
      <c r="AB720" s="1" t="s">
        <v>58</v>
      </c>
      <c r="AC720" s="1" t="s">
        <v>55</v>
      </c>
      <c r="AD720">
        <v>0.98299999999999998</v>
      </c>
      <c r="AE720">
        <v>1.55E-2</v>
      </c>
      <c r="AF720" s="1" t="s">
        <v>56</v>
      </c>
      <c r="AG720">
        <v>0.90400000000000003</v>
      </c>
      <c r="AH720">
        <v>3.7400000000000003E-2</v>
      </c>
      <c r="AI720" s="1" t="s">
        <v>57</v>
      </c>
      <c r="AJ720">
        <v>0.98499999999999999</v>
      </c>
      <c r="AK720">
        <v>9.5099999999999994E-3</v>
      </c>
      <c r="AL720" s="1" t="s">
        <v>59</v>
      </c>
      <c r="AM720" s="1" t="s">
        <v>58</v>
      </c>
      <c r="AN720" s="1" t="s">
        <v>55</v>
      </c>
      <c r="AO720">
        <v>2.06E-2</v>
      </c>
      <c r="AP720">
        <v>0.104</v>
      </c>
      <c r="AQ720" s="1" t="s">
        <v>56</v>
      </c>
      <c r="AR720">
        <v>1.6899999999999998E-2</v>
      </c>
      <c r="AS720">
        <v>8.5300000000000001E-2</v>
      </c>
      <c r="AT720" s="1" t="s">
        <v>57</v>
      </c>
      <c r="AU720">
        <v>2.3900000000000001E-2</v>
      </c>
      <c r="AV720">
        <v>0.10299999999999999</v>
      </c>
      <c r="AW720" s="1" t="s">
        <v>60</v>
      </c>
    </row>
    <row r="721" spans="1:49" x14ac:dyDescent="0.35">
      <c r="A721">
        <v>100</v>
      </c>
      <c r="B721" s="1" t="s">
        <v>67</v>
      </c>
      <c r="C721" s="1" t="s">
        <v>62</v>
      </c>
      <c r="D721">
        <v>20</v>
      </c>
      <c r="E721">
        <v>8</v>
      </c>
      <c r="F721">
        <v>0.65300000000000002</v>
      </c>
      <c r="G721">
        <v>2.2200000000000001E-16</v>
      </c>
      <c r="H721" s="1" t="s">
        <v>63</v>
      </c>
      <c r="I721" s="1" t="s">
        <v>52</v>
      </c>
      <c r="J721">
        <v>0.64700000000000002</v>
      </c>
      <c r="K721">
        <v>1.11E-16</v>
      </c>
      <c r="L721">
        <v>0.65300000000000002</v>
      </c>
      <c r="M721">
        <v>2.2200000000000001E-16</v>
      </c>
      <c r="N721">
        <v>5.2599999999999999E-3</v>
      </c>
      <c r="O721">
        <v>0.5</v>
      </c>
      <c r="P721" s="1" t="s">
        <v>53</v>
      </c>
      <c r="Q721" s="1" t="s">
        <v>54</v>
      </c>
      <c r="R721" s="1" t="s">
        <v>55</v>
      </c>
      <c r="S721">
        <v>-6.1300000000000005E-4</v>
      </c>
      <c r="T721">
        <v>0.1</v>
      </c>
      <c r="U721" s="1" t="s">
        <v>56</v>
      </c>
      <c r="V721">
        <v>-5.0299999999999997E-4</v>
      </c>
      <c r="W721">
        <v>8.2400000000000001E-2</v>
      </c>
      <c r="X721" s="1" t="s">
        <v>57</v>
      </c>
      <c r="Y721">
        <v>2.15E-3</v>
      </c>
      <c r="Z721">
        <v>9.9000000000000005E-2</v>
      </c>
      <c r="AA721" s="1" t="s">
        <v>53</v>
      </c>
      <c r="AB721" s="1" t="s">
        <v>58</v>
      </c>
      <c r="AC721" s="1" t="s">
        <v>55</v>
      </c>
      <c r="AD721">
        <v>0.96899999999999997</v>
      </c>
      <c r="AE721">
        <v>1.37E-2</v>
      </c>
      <c r="AF721" s="1" t="s">
        <v>56</v>
      </c>
      <c r="AG721">
        <v>0.871</v>
      </c>
      <c r="AH721">
        <v>2.5600000000000001E-2</v>
      </c>
      <c r="AI721" s="1" t="s">
        <v>57</v>
      </c>
      <c r="AJ721">
        <v>0.97099999999999997</v>
      </c>
      <c r="AK721">
        <v>1.6899999999999998E-2</v>
      </c>
      <c r="AL721" s="1" t="s">
        <v>59</v>
      </c>
      <c r="AM721" s="1" t="s">
        <v>58</v>
      </c>
      <c r="AN721" s="1" t="s">
        <v>55</v>
      </c>
      <c r="AO721">
        <v>4.9700000000000001E-2</v>
      </c>
      <c r="AP721">
        <v>9.8500000000000004E-2</v>
      </c>
      <c r="AQ721" s="1" t="s">
        <v>56</v>
      </c>
      <c r="AR721">
        <v>4.0800000000000003E-2</v>
      </c>
      <c r="AS721">
        <v>8.0799999999999997E-2</v>
      </c>
      <c r="AT721" s="1" t="s">
        <v>57</v>
      </c>
      <c r="AU721">
        <v>5.0299999999999997E-2</v>
      </c>
      <c r="AV721">
        <v>9.6600000000000005E-2</v>
      </c>
      <c r="AW721" s="1" t="s">
        <v>60</v>
      </c>
    </row>
    <row r="722" spans="1:49" x14ac:dyDescent="0.35">
      <c r="A722">
        <v>100</v>
      </c>
      <c r="B722" s="1" t="s">
        <v>67</v>
      </c>
      <c r="C722" s="1" t="s">
        <v>50</v>
      </c>
      <c r="D722">
        <v>20</v>
      </c>
      <c r="E722">
        <v>0.7</v>
      </c>
      <c r="F722">
        <v>0.70099999999999996</v>
      </c>
      <c r="G722">
        <v>3.5299999999999998E-2</v>
      </c>
      <c r="H722" s="1" t="s">
        <v>64</v>
      </c>
      <c r="I722" s="1" t="s">
        <v>52</v>
      </c>
      <c r="J722">
        <v>0.69599999999999995</v>
      </c>
      <c r="K722">
        <v>3.5299999999999998E-2</v>
      </c>
      <c r="L722">
        <v>0.70099999999999996</v>
      </c>
      <c r="M722">
        <v>3.5299999999999998E-2</v>
      </c>
      <c r="N722">
        <v>5.2599999999999999E-3</v>
      </c>
      <c r="O722">
        <v>0.5</v>
      </c>
      <c r="P722" s="1" t="s">
        <v>53</v>
      </c>
      <c r="Q722" s="1" t="s">
        <v>54</v>
      </c>
      <c r="R722" s="1" t="s">
        <v>55</v>
      </c>
      <c r="S722">
        <v>-7.0999999999999994E-2</v>
      </c>
      <c r="T722">
        <v>0.108</v>
      </c>
      <c r="U722" s="1" t="s">
        <v>56</v>
      </c>
      <c r="V722">
        <v>-5.8200000000000002E-2</v>
      </c>
      <c r="W722">
        <v>8.8800000000000004E-2</v>
      </c>
      <c r="X722" s="1" t="s">
        <v>57</v>
      </c>
      <c r="Y722">
        <v>-6.3E-2</v>
      </c>
      <c r="Z722">
        <v>0.104</v>
      </c>
      <c r="AA722" s="1" t="s">
        <v>53</v>
      </c>
      <c r="AB722" s="1" t="s">
        <v>58</v>
      </c>
      <c r="AC722" s="1" t="s">
        <v>55</v>
      </c>
      <c r="AD722">
        <v>0.6</v>
      </c>
      <c r="AE722">
        <v>0.14799999999999999</v>
      </c>
      <c r="AF722" s="1" t="s">
        <v>56</v>
      </c>
      <c r="AG722">
        <v>0.443</v>
      </c>
      <c r="AH722">
        <v>0.125</v>
      </c>
      <c r="AI722" s="1" t="s">
        <v>57</v>
      </c>
      <c r="AJ722">
        <v>0.64</v>
      </c>
      <c r="AK722">
        <v>0.13900000000000001</v>
      </c>
      <c r="AL722" s="1" t="s">
        <v>59</v>
      </c>
      <c r="AM722" s="1" t="s">
        <v>58</v>
      </c>
      <c r="AN722" s="1" t="s">
        <v>55</v>
      </c>
      <c r="AO722">
        <v>-2.9700000000000001E-2</v>
      </c>
      <c r="AP722">
        <v>0.113</v>
      </c>
      <c r="AQ722" s="1" t="s">
        <v>56</v>
      </c>
      <c r="AR722">
        <v>-2.4400000000000002E-2</v>
      </c>
      <c r="AS722">
        <v>9.2600000000000002E-2</v>
      </c>
      <c r="AT722" s="1" t="s">
        <v>57</v>
      </c>
      <c r="AU722">
        <v>-3.61E-2</v>
      </c>
      <c r="AV722">
        <v>0.112</v>
      </c>
      <c r="AW722" s="1" t="s">
        <v>60</v>
      </c>
    </row>
    <row r="723" spans="1:49" x14ac:dyDescent="0.35">
      <c r="A723">
        <v>100</v>
      </c>
      <c r="B723" s="1" t="s">
        <v>67</v>
      </c>
      <c r="C723" s="1" t="s">
        <v>61</v>
      </c>
      <c r="D723">
        <v>20</v>
      </c>
      <c r="E723">
        <v>0.75</v>
      </c>
      <c r="F723">
        <v>0.80400000000000005</v>
      </c>
      <c r="G723">
        <v>6.0100000000000001E-2</v>
      </c>
      <c r="H723" s="1" t="s">
        <v>64</v>
      </c>
      <c r="I723" s="1" t="s">
        <v>52</v>
      </c>
      <c r="J723">
        <v>0.79900000000000004</v>
      </c>
      <c r="K723">
        <v>6.0100000000000001E-2</v>
      </c>
      <c r="L723">
        <v>0.80400000000000005</v>
      </c>
      <c r="M723">
        <v>6.0100000000000001E-2</v>
      </c>
      <c r="N723">
        <v>5.2599999999999999E-3</v>
      </c>
      <c r="O723">
        <v>0.5</v>
      </c>
      <c r="P723" s="1" t="s">
        <v>53</v>
      </c>
      <c r="Q723" s="1" t="s">
        <v>54</v>
      </c>
      <c r="R723" s="1" t="s">
        <v>55</v>
      </c>
      <c r="S723">
        <v>-2.46E-2</v>
      </c>
      <c r="T723">
        <v>0.10100000000000001</v>
      </c>
      <c r="U723" s="1" t="s">
        <v>56</v>
      </c>
      <c r="V723">
        <v>-2.0199999999999999E-2</v>
      </c>
      <c r="W723">
        <v>8.2900000000000001E-2</v>
      </c>
      <c r="X723" s="1" t="s">
        <v>57</v>
      </c>
      <c r="Y723">
        <v>-1.9199999999999998E-2</v>
      </c>
      <c r="Z723">
        <v>9.7799999999999998E-2</v>
      </c>
      <c r="AA723" s="1" t="s">
        <v>53</v>
      </c>
      <c r="AB723" s="1" t="s">
        <v>58</v>
      </c>
      <c r="AC723" s="1" t="s">
        <v>55</v>
      </c>
      <c r="AD723">
        <v>0.90400000000000003</v>
      </c>
      <c r="AE723">
        <v>5.9700000000000003E-2</v>
      </c>
      <c r="AF723" s="1" t="s">
        <v>56</v>
      </c>
      <c r="AG723">
        <v>0.754</v>
      </c>
      <c r="AH723">
        <v>8.0299999999999996E-2</v>
      </c>
      <c r="AI723" s="1" t="s">
        <v>57</v>
      </c>
      <c r="AJ723">
        <v>0.92500000000000004</v>
      </c>
      <c r="AK723">
        <v>4.48E-2</v>
      </c>
      <c r="AL723" s="1" t="s">
        <v>59</v>
      </c>
      <c r="AM723" s="1" t="s">
        <v>58</v>
      </c>
      <c r="AN723" s="1" t="s">
        <v>55</v>
      </c>
      <c r="AO723">
        <v>1.66E-2</v>
      </c>
      <c r="AP723">
        <v>9.6699999999999994E-2</v>
      </c>
      <c r="AQ723" s="1" t="s">
        <v>56</v>
      </c>
      <c r="AR723">
        <v>1.3599999999999999E-2</v>
      </c>
      <c r="AS723">
        <v>7.9299999999999995E-2</v>
      </c>
      <c r="AT723" s="1" t="s">
        <v>57</v>
      </c>
      <c r="AU723">
        <v>1.78E-2</v>
      </c>
      <c r="AV723">
        <v>9.3899999999999997E-2</v>
      </c>
      <c r="AW723" s="1" t="s">
        <v>60</v>
      </c>
    </row>
    <row r="724" spans="1:49" x14ac:dyDescent="0.35">
      <c r="A724">
        <v>100</v>
      </c>
      <c r="B724" s="1" t="s">
        <v>67</v>
      </c>
      <c r="C724" s="1" t="s">
        <v>62</v>
      </c>
      <c r="D724">
        <v>20</v>
      </c>
      <c r="E724">
        <v>8</v>
      </c>
      <c r="F724">
        <v>0.65300000000000002</v>
      </c>
      <c r="G724">
        <v>2.2200000000000001E-16</v>
      </c>
      <c r="H724" s="1" t="s">
        <v>64</v>
      </c>
      <c r="I724" s="1" t="s">
        <v>52</v>
      </c>
      <c r="J724">
        <v>0.64700000000000002</v>
      </c>
      <c r="K724">
        <v>1.11E-16</v>
      </c>
      <c r="L724">
        <v>0.65300000000000002</v>
      </c>
      <c r="M724">
        <v>2.2200000000000001E-16</v>
      </c>
      <c r="N724">
        <v>5.2599999999999999E-3</v>
      </c>
      <c r="O724">
        <v>0.5</v>
      </c>
      <c r="P724" s="1" t="s">
        <v>53</v>
      </c>
      <c r="Q724" s="1" t="s">
        <v>54</v>
      </c>
      <c r="R724" s="1" t="s">
        <v>55</v>
      </c>
      <c r="S724">
        <v>1.6900000000000001E-3</v>
      </c>
      <c r="T724">
        <v>0.108</v>
      </c>
      <c r="U724" s="1" t="s">
        <v>56</v>
      </c>
      <c r="V724">
        <v>1.39E-3</v>
      </c>
      <c r="W724">
        <v>8.8999999999999996E-2</v>
      </c>
      <c r="X724" s="1" t="s">
        <v>57</v>
      </c>
      <c r="Y724">
        <v>-8.6300000000000005E-4</v>
      </c>
      <c r="Z724">
        <v>0.108</v>
      </c>
      <c r="AA724" s="1" t="s">
        <v>53</v>
      </c>
      <c r="AB724" s="1" t="s">
        <v>58</v>
      </c>
      <c r="AC724" s="1" t="s">
        <v>55</v>
      </c>
      <c r="AD724">
        <v>0.70399999999999996</v>
      </c>
      <c r="AE724">
        <v>0.112</v>
      </c>
      <c r="AF724" s="1" t="s">
        <v>56</v>
      </c>
      <c r="AG724">
        <v>0.52700000000000002</v>
      </c>
      <c r="AH724">
        <v>0.10199999999999999</v>
      </c>
      <c r="AI724" s="1" t="s">
        <v>57</v>
      </c>
      <c r="AJ724">
        <v>0.68200000000000005</v>
      </c>
      <c r="AK724">
        <v>0.127</v>
      </c>
      <c r="AL724" s="1" t="s">
        <v>59</v>
      </c>
      <c r="AM724" s="1" t="s">
        <v>58</v>
      </c>
      <c r="AN724" s="1" t="s">
        <v>55</v>
      </c>
      <c r="AO724">
        <v>-4.6300000000000001E-2</v>
      </c>
      <c r="AP724">
        <v>0.108</v>
      </c>
      <c r="AQ724" s="1" t="s">
        <v>56</v>
      </c>
      <c r="AR724">
        <v>-3.7999999999999999E-2</v>
      </c>
      <c r="AS724">
        <v>8.8400000000000006E-2</v>
      </c>
      <c r="AT724" s="1" t="s">
        <v>57</v>
      </c>
      <c r="AU724">
        <v>-5.1900000000000002E-2</v>
      </c>
      <c r="AV724">
        <v>0.104</v>
      </c>
      <c r="AW724" s="1" t="s">
        <v>60</v>
      </c>
    </row>
    <row r="725" spans="1:49" x14ac:dyDescent="0.35">
      <c r="A725">
        <v>100</v>
      </c>
      <c r="B725" s="1" t="s">
        <v>67</v>
      </c>
      <c r="C725" s="1" t="s">
        <v>50</v>
      </c>
      <c r="D725">
        <v>20</v>
      </c>
      <c r="E725">
        <v>0.7</v>
      </c>
      <c r="F725">
        <v>0.70099999999999996</v>
      </c>
      <c r="G725">
        <v>3.5299999999999998E-2</v>
      </c>
      <c r="H725" s="1" t="s">
        <v>65</v>
      </c>
      <c r="I725" s="1" t="s">
        <v>52</v>
      </c>
      <c r="J725">
        <v>0.69599999999999995</v>
      </c>
      <c r="K725">
        <v>3.5299999999999998E-2</v>
      </c>
      <c r="L725">
        <v>0.70099999999999996</v>
      </c>
      <c r="M725">
        <v>3.5299999999999998E-2</v>
      </c>
      <c r="N725">
        <v>5.2599999999999999E-3</v>
      </c>
      <c r="O725">
        <v>0.5</v>
      </c>
      <c r="P725" s="1" t="s">
        <v>53</v>
      </c>
      <c r="Q725" s="1" t="s">
        <v>54</v>
      </c>
      <c r="R725" s="1" t="s">
        <v>55</v>
      </c>
      <c r="S725">
        <v>-7.0599999999999996E-2</v>
      </c>
      <c r="T725">
        <v>0.106</v>
      </c>
      <c r="U725" s="1" t="s">
        <v>56</v>
      </c>
      <c r="V725">
        <v>-5.79E-2</v>
      </c>
      <c r="W725">
        <v>8.7300000000000003E-2</v>
      </c>
      <c r="X725" s="1" t="s">
        <v>57</v>
      </c>
      <c r="Y725">
        <v>-6.3700000000000007E-2</v>
      </c>
      <c r="Z725">
        <v>0.10299999999999999</v>
      </c>
      <c r="AA725" s="1" t="s">
        <v>53</v>
      </c>
      <c r="AB725" s="1" t="s">
        <v>58</v>
      </c>
      <c r="AC725" s="1" t="s">
        <v>55</v>
      </c>
      <c r="AD725">
        <v>0.88</v>
      </c>
      <c r="AE725">
        <v>5.3100000000000001E-2</v>
      </c>
      <c r="AF725" s="1" t="s">
        <v>56</v>
      </c>
      <c r="AG725">
        <v>0.71199999999999997</v>
      </c>
      <c r="AH725">
        <v>6.8199999999999997E-2</v>
      </c>
      <c r="AI725" s="1" t="s">
        <v>57</v>
      </c>
      <c r="AJ725">
        <v>0.88200000000000001</v>
      </c>
      <c r="AK725">
        <v>5.4100000000000002E-2</v>
      </c>
      <c r="AL725" s="1" t="s">
        <v>59</v>
      </c>
      <c r="AM725" s="1" t="s">
        <v>58</v>
      </c>
      <c r="AN725" s="1" t="s">
        <v>55</v>
      </c>
      <c r="AO725">
        <v>-0.105</v>
      </c>
      <c r="AP725">
        <v>0.11799999999999999</v>
      </c>
      <c r="AQ725" s="1" t="s">
        <v>56</v>
      </c>
      <c r="AR725">
        <v>-8.6499999999999994E-2</v>
      </c>
      <c r="AS725">
        <v>9.6799999999999997E-2</v>
      </c>
      <c r="AT725" s="1" t="s">
        <v>57</v>
      </c>
      <c r="AU725">
        <v>-9.3200000000000005E-2</v>
      </c>
      <c r="AV725">
        <v>0.114</v>
      </c>
      <c r="AW725" s="1" t="s">
        <v>60</v>
      </c>
    </row>
    <row r="726" spans="1:49" x14ac:dyDescent="0.35">
      <c r="A726">
        <v>100</v>
      </c>
      <c r="B726" s="1" t="s">
        <v>67</v>
      </c>
      <c r="C726" s="1" t="s">
        <v>61</v>
      </c>
      <c r="D726">
        <v>20</v>
      </c>
      <c r="E726">
        <v>0.75</v>
      </c>
      <c r="F726">
        <v>0.80400000000000005</v>
      </c>
      <c r="G726">
        <v>6.0100000000000001E-2</v>
      </c>
      <c r="H726" s="1" t="s">
        <v>65</v>
      </c>
      <c r="I726" s="1" t="s">
        <v>52</v>
      </c>
      <c r="J726">
        <v>0.79900000000000004</v>
      </c>
      <c r="K726">
        <v>6.0100000000000001E-2</v>
      </c>
      <c r="L726">
        <v>0.80400000000000005</v>
      </c>
      <c r="M726">
        <v>6.0100000000000001E-2</v>
      </c>
      <c r="N726">
        <v>5.2599999999999999E-3</v>
      </c>
      <c r="O726">
        <v>0.5</v>
      </c>
      <c r="P726" s="1" t="s">
        <v>53</v>
      </c>
      <c r="Q726" s="1" t="s">
        <v>54</v>
      </c>
      <c r="R726" s="1" t="s">
        <v>55</v>
      </c>
      <c r="S726">
        <v>7.2399999999999999E-3</v>
      </c>
      <c r="T726">
        <v>0.108</v>
      </c>
      <c r="U726" s="1" t="s">
        <v>56</v>
      </c>
      <c r="V726">
        <v>5.94E-3</v>
      </c>
      <c r="W726">
        <v>8.8300000000000003E-2</v>
      </c>
      <c r="X726" s="1" t="s">
        <v>57</v>
      </c>
      <c r="Y726">
        <v>1.37E-2</v>
      </c>
      <c r="Z726">
        <v>0.107</v>
      </c>
      <c r="AA726" s="1" t="s">
        <v>53</v>
      </c>
      <c r="AB726" s="1" t="s">
        <v>58</v>
      </c>
      <c r="AC726" s="1" t="s">
        <v>55</v>
      </c>
      <c r="AD726">
        <v>0.97599999999999998</v>
      </c>
      <c r="AE726">
        <v>1.9099999999999999E-2</v>
      </c>
      <c r="AF726" s="1" t="s">
        <v>56</v>
      </c>
      <c r="AG726">
        <v>0.88500000000000001</v>
      </c>
      <c r="AH726">
        <v>4.3299999999999998E-2</v>
      </c>
      <c r="AI726" s="1" t="s">
        <v>57</v>
      </c>
      <c r="AJ726">
        <v>0.98</v>
      </c>
      <c r="AK726">
        <v>1.2200000000000001E-2</v>
      </c>
      <c r="AL726" s="1" t="s">
        <v>59</v>
      </c>
      <c r="AM726" s="1" t="s">
        <v>58</v>
      </c>
      <c r="AN726" s="1" t="s">
        <v>55</v>
      </c>
      <c r="AO726">
        <v>5.2699999999999997E-2</v>
      </c>
      <c r="AP726">
        <v>0.11</v>
      </c>
      <c r="AQ726" s="1" t="s">
        <v>56</v>
      </c>
      <c r="AR726">
        <v>4.3299999999999998E-2</v>
      </c>
      <c r="AS726">
        <v>9.0399999999999994E-2</v>
      </c>
      <c r="AT726" s="1" t="s">
        <v>57</v>
      </c>
      <c r="AU726">
        <v>5.8700000000000002E-2</v>
      </c>
      <c r="AV726">
        <v>0.108</v>
      </c>
      <c r="AW726" s="1" t="s">
        <v>60</v>
      </c>
    </row>
    <row r="727" spans="1:49" x14ac:dyDescent="0.35">
      <c r="A727">
        <v>100</v>
      </c>
      <c r="B727" s="1" t="s">
        <v>67</v>
      </c>
      <c r="C727" s="1" t="s">
        <v>62</v>
      </c>
      <c r="D727">
        <v>20</v>
      </c>
      <c r="E727">
        <v>8</v>
      </c>
      <c r="F727">
        <v>0.65300000000000002</v>
      </c>
      <c r="G727">
        <v>2.2200000000000001E-16</v>
      </c>
      <c r="H727" s="1" t="s">
        <v>65</v>
      </c>
      <c r="I727" s="1" t="s">
        <v>52</v>
      </c>
      <c r="J727">
        <v>0.64700000000000002</v>
      </c>
      <c r="K727">
        <v>1.11E-16</v>
      </c>
      <c r="L727">
        <v>0.65300000000000002</v>
      </c>
      <c r="M727">
        <v>2.2200000000000001E-16</v>
      </c>
      <c r="N727">
        <v>5.2599999999999999E-3</v>
      </c>
      <c r="O727">
        <v>0.5</v>
      </c>
      <c r="P727" s="1" t="s">
        <v>53</v>
      </c>
      <c r="Q727" s="1" t="s">
        <v>54</v>
      </c>
      <c r="R727" s="1" t="s">
        <v>55</v>
      </c>
      <c r="S727">
        <v>2.0199999999999999E-2</v>
      </c>
      <c r="T727">
        <v>9.2799999999999994E-2</v>
      </c>
      <c r="U727" s="1" t="s">
        <v>56</v>
      </c>
      <c r="V727">
        <v>1.66E-2</v>
      </c>
      <c r="W727">
        <v>7.6200000000000004E-2</v>
      </c>
      <c r="X727" s="1" t="s">
        <v>57</v>
      </c>
      <c r="Y727">
        <v>2.23E-2</v>
      </c>
      <c r="Z727">
        <v>9.4399999999999998E-2</v>
      </c>
      <c r="AA727" s="1" t="s">
        <v>53</v>
      </c>
      <c r="AB727" s="1" t="s">
        <v>58</v>
      </c>
      <c r="AC727" s="1" t="s">
        <v>55</v>
      </c>
      <c r="AD727">
        <v>0.97099999999999997</v>
      </c>
      <c r="AE727">
        <v>1.9199999999999998E-2</v>
      </c>
      <c r="AF727" s="1" t="s">
        <v>56</v>
      </c>
      <c r="AG727">
        <v>0.872</v>
      </c>
      <c r="AH727">
        <v>4.1799999999999997E-2</v>
      </c>
      <c r="AI727" s="1" t="s">
        <v>57</v>
      </c>
      <c r="AJ727">
        <v>0.97499999999999998</v>
      </c>
      <c r="AK727">
        <v>1.67E-2</v>
      </c>
      <c r="AL727" s="1" t="s">
        <v>59</v>
      </c>
      <c r="AM727" s="1" t="s">
        <v>58</v>
      </c>
      <c r="AN727" s="1" t="s">
        <v>55</v>
      </c>
      <c r="AO727">
        <v>-3.9300000000000003E-3</v>
      </c>
      <c r="AP727">
        <v>0.1</v>
      </c>
      <c r="AQ727" s="1" t="s">
        <v>56</v>
      </c>
      <c r="AR727">
        <v>-3.2200000000000002E-3</v>
      </c>
      <c r="AS727">
        <v>8.2199999999999995E-2</v>
      </c>
      <c r="AT727" s="1" t="s">
        <v>57</v>
      </c>
      <c r="AU727">
        <v>-3.46E-3</v>
      </c>
      <c r="AV727">
        <v>0.10299999999999999</v>
      </c>
      <c r="AW727" s="1" t="s">
        <v>60</v>
      </c>
    </row>
    <row r="728" spans="1:49" x14ac:dyDescent="0.35">
      <c r="A728">
        <v>100</v>
      </c>
      <c r="B728" s="1" t="s">
        <v>67</v>
      </c>
      <c r="C728" s="1" t="s">
        <v>50</v>
      </c>
      <c r="D728">
        <v>20</v>
      </c>
      <c r="E728">
        <v>0.7</v>
      </c>
      <c r="F728">
        <v>0.70099999999999996</v>
      </c>
      <c r="G728">
        <v>3.5299999999999998E-2</v>
      </c>
      <c r="H728" s="1" t="s">
        <v>66</v>
      </c>
      <c r="I728" s="1" t="s">
        <v>52</v>
      </c>
      <c r="J728">
        <v>0.69599999999999995</v>
      </c>
      <c r="K728">
        <v>3.5299999999999998E-2</v>
      </c>
      <c r="L728">
        <v>0.70099999999999996</v>
      </c>
      <c r="M728">
        <v>3.5299999999999998E-2</v>
      </c>
      <c r="N728">
        <v>5.2599999999999999E-3</v>
      </c>
      <c r="O728">
        <v>0.5</v>
      </c>
      <c r="P728" s="1" t="s">
        <v>53</v>
      </c>
      <c r="Q728" s="1" t="s">
        <v>54</v>
      </c>
      <c r="R728" s="1" t="s">
        <v>55</v>
      </c>
      <c r="S728">
        <v>-6.0600000000000001E-2</v>
      </c>
      <c r="T728">
        <v>0.108</v>
      </c>
      <c r="U728" s="1" t="s">
        <v>56</v>
      </c>
      <c r="V728">
        <v>-4.9700000000000001E-2</v>
      </c>
      <c r="W728">
        <v>8.8200000000000001E-2</v>
      </c>
      <c r="X728" s="1" t="s">
        <v>57</v>
      </c>
      <c r="Y728">
        <v>-4.9500000000000002E-2</v>
      </c>
      <c r="Z728">
        <v>0.109</v>
      </c>
      <c r="AA728" s="1" t="s">
        <v>53</v>
      </c>
      <c r="AB728" s="1" t="s">
        <v>58</v>
      </c>
      <c r="AC728" s="1" t="s">
        <v>55</v>
      </c>
      <c r="AD728">
        <v>0.61</v>
      </c>
      <c r="AE728">
        <v>0.13300000000000001</v>
      </c>
      <c r="AF728" s="1" t="s">
        <v>56</v>
      </c>
      <c r="AG728">
        <v>0.44900000000000001</v>
      </c>
      <c r="AH728">
        <v>0.114</v>
      </c>
      <c r="AI728" s="1" t="s">
        <v>57</v>
      </c>
      <c r="AJ728">
        <v>0.64700000000000002</v>
      </c>
      <c r="AK728">
        <v>0.129</v>
      </c>
      <c r="AL728" s="1" t="s">
        <v>59</v>
      </c>
      <c r="AM728" s="1" t="s">
        <v>58</v>
      </c>
      <c r="AN728" s="1" t="s">
        <v>55</v>
      </c>
      <c r="AO728">
        <v>-3.1300000000000001E-2</v>
      </c>
      <c r="AP728">
        <v>0.125</v>
      </c>
      <c r="AQ728" s="1" t="s">
        <v>56</v>
      </c>
      <c r="AR728">
        <v>-2.5700000000000001E-2</v>
      </c>
      <c r="AS728">
        <v>0.10299999999999999</v>
      </c>
      <c r="AT728" s="1" t="s">
        <v>57</v>
      </c>
      <c r="AU728">
        <v>-3.4000000000000002E-2</v>
      </c>
      <c r="AV728">
        <v>0.12</v>
      </c>
      <c r="AW728" s="1" t="s">
        <v>60</v>
      </c>
    </row>
    <row r="729" spans="1:49" x14ac:dyDescent="0.35">
      <c r="A729">
        <v>100</v>
      </c>
      <c r="B729" s="1" t="s">
        <v>67</v>
      </c>
      <c r="C729" s="1" t="s">
        <v>61</v>
      </c>
      <c r="D729">
        <v>20</v>
      </c>
      <c r="E729">
        <v>0.75</v>
      </c>
      <c r="F729">
        <v>0.80400000000000005</v>
      </c>
      <c r="G729">
        <v>6.0100000000000001E-2</v>
      </c>
      <c r="H729" s="1" t="s">
        <v>66</v>
      </c>
      <c r="I729" s="1" t="s">
        <v>52</v>
      </c>
      <c r="J729">
        <v>0.79900000000000004</v>
      </c>
      <c r="K729">
        <v>6.0100000000000001E-2</v>
      </c>
      <c r="L729">
        <v>0.80400000000000005</v>
      </c>
      <c r="M729">
        <v>6.0100000000000001E-2</v>
      </c>
      <c r="N729">
        <v>5.2599999999999999E-3</v>
      </c>
      <c r="O729">
        <v>0.5</v>
      </c>
      <c r="P729" s="1" t="s">
        <v>53</v>
      </c>
      <c r="Q729" s="1" t="s">
        <v>54</v>
      </c>
      <c r="R729" s="1" t="s">
        <v>55</v>
      </c>
      <c r="S729">
        <v>-2.0199999999999999E-2</v>
      </c>
      <c r="T729">
        <v>0.11</v>
      </c>
      <c r="U729" s="1" t="s">
        <v>56</v>
      </c>
      <c r="V729">
        <v>-1.66E-2</v>
      </c>
      <c r="W729">
        <v>9.0300000000000005E-2</v>
      </c>
      <c r="X729" s="1" t="s">
        <v>57</v>
      </c>
      <c r="Y729">
        <v>-1.6899999999999998E-2</v>
      </c>
      <c r="Z729">
        <v>0.106</v>
      </c>
      <c r="AA729" s="1" t="s">
        <v>53</v>
      </c>
      <c r="AB729" s="1" t="s">
        <v>58</v>
      </c>
      <c r="AC729" s="1" t="s">
        <v>55</v>
      </c>
      <c r="AD729">
        <v>0.90700000000000003</v>
      </c>
      <c r="AE729">
        <v>5.5899999999999998E-2</v>
      </c>
      <c r="AF729" s="1" t="s">
        <v>56</v>
      </c>
      <c r="AG729">
        <v>0.75700000000000001</v>
      </c>
      <c r="AH729">
        <v>7.5600000000000001E-2</v>
      </c>
      <c r="AI729" s="1" t="s">
        <v>57</v>
      </c>
      <c r="AJ729">
        <v>0.92700000000000005</v>
      </c>
      <c r="AK729">
        <v>4.2900000000000001E-2</v>
      </c>
      <c r="AL729" s="1" t="s">
        <v>59</v>
      </c>
      <c r="AM729" s="1" t="s">
        <v>58</v>
      </c>
      <c r="AN729" s="1" t="s">
        <v>55</v>
      </c>
      <c r="AO729">
        <v>1.9E-2</v>
      </c>
      <c r="AP729">
        <v>0.106</v>
      </c>
      <c r="AQ729" s="1" t="s">
        <v>56</v>
      </c>
      <c r="AR729">
        <v>1.5599999999999999E-2</v>
      </c>
      <c r="AS729">
        <v>8.6599999999999996E-2</v>
      </c>
      <c r="AT729" s="1" t="s">
        <v>57</v>
      </c>
      <c r="AU729">
        <v>2.2100000000000002E-2</v>
      </c>
      <c r="AV729">
        <v>0.1</v>
      </c>
      <c r="AW729" s="1" t="s">
        <v>60</v>
      </c>
    </row>
    <row r="730" spans="1:49" x14ac:dyDescent="0.35">
      <c r="A730">
        <v>100</v>
      </c>
      <c r="B730" s="1" t="s">
        <v>67</v>
      </c>
      <c r="C730" s="1" t="s">
        <v>62</v>
      </c>
      <c r="D730">
        <v>20</v>
      </c>
      <c r="E730">
        <v>8</v>
      </c>
      <c r="F730">
        <v>0.65300000000000002</v>
      </c>
      <c r="G730">
        <v>2.2200000000000001E-16</v>
      </c>
      <c r="H730" s="1" t="s">
        <v>66</v>
      </c>
      <c r="I730" s="1" t="s">
        <v>52</v>
      </c>
      <c r="J730">
        <v>0.64700000000000002</v>
      </c>
      <c r="K730">
        <v>1.11E-16</v>
      </c>
      <c r="L730">
        <v>0.65300000000000002</v>
      </c>
      <c r="M730">
        <v>2.2200000000000001E-16</v>
      </c>
      <c r="N730">
        <v>5.2599999999999999E-3</v>
      </c>
      <c r="O730">
        <v>0.5</v>
      </c>
      <c r="P730" s="1" t="s">
        <v>53</v>
      </c>
      <c r="Q730" s="1" t="s">
        <v>54</v>
      </c>
      <c r="R730" s="1" t="s">
        <v>55</v>
      </c>
      <c r="S730">
        <v>1.1900000000000001E-2</v>
      </c>
      <c r="T730">
        <v>9.9199999999999997E-2</v>
      </c>
      <c r="U730" s="1" t="s">
        <v>56</v>
      </c>
      <c r="V730">
        <v>9.7800000000000005E-3</v>
      </c>
      <c r="W730">
        <v>8.14E-2</v>
      </c>
      <c r="X730" s="1" t="s">
        <v>57</v>
      </c>
      <c r="Y730">
        <v>1.29E-2</v>
      </c>
      <c r="Z730">
        <v>0.106</v>
      </c>
      <c r="AA730" s="1" t="s">
        <v>53</v>
      </c>
      <c r="AB730" s="1" t="s">
        <v>58</v>
      </c>
      <c r="AC730" s="1" t="s">
        <v>55</v>
      </c>
      <c r="AD730">
        <v>0.71099999999999997</v>
      </c>
      <c r="AE730">
        <v>0.113</v>
      </c>
      <c r="AF730" s="1" t="s">
        <v>56</v>
      </c>
      <c r="AG730">
        <v>0.53600000000000003</v>
      </c>
      <c r="AH730">
        <v>0.104</v>
      </c>
      <c r="AI730" s="1" t="s">
        <v>57</v>
      </c>
      <c r="AJ730">
        <v>0.68799999999999994</v>
      </c>
      <c r="AK730">
        <v>0.129</v>
      </c>
      <c r="AL730" s="1" t="s">
        <v>59</v>
      </c>
      <c r="AM730" s="1" t="s">
        <v>58</v>
      </c>
      <c r="AN730" s="1" t="s">
        <v>55</v>
      </c>
      <c r="AO730">
        <v>-2.9100000000000001E-2</v>
      </c>
      <c r="AP730">
        <v>0.105</v>
      </c>
      <c r="AQ730" s="1" t="s">
        <v>56</v>
      </c>
      <c r="AR730">
        <v>-2.3900000000000001E-2</v>
      </c>
      <c r="AS730">
        <v>8.6099999999999996E-2</v>
      </c>
      <c r="AT730" s="1" t="s">
        <v>57</v>
      </c>
      <c r="AU730">
        <v>-2.9399999999999999E-2</v>
      </c>
      <c r="AV730">
        <v>0.105</v>
      </c>
      <c r="AW730" s="1" t="s">
        <v>60</v>
      </c>
    </row>
  </sheetData>
  <conditionalFormatting sqref="S1:S1048576">
    <cfRule type="expression" priority="1">
      <formula>ABS($A1)&lt;0.8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44E-30D7-43B4-BDEC-376ACFF75D97}">
  <dimension ref="A1:AW730"/>
  <sheetViews>
    <sheetView tabSelected="1" topLeftCell="AE157" workbookViewId="0">
      <selection activeCell="AE166" sqref="A166:XFD166"/>
    </sheetView>
  </sheetViews>
  <sheetFormatPr defaultRowHeight="14.5" x14ac:dyDescent="0.35"/>
  <cols>
    <col min="3" max="3" width="13.08984375" bestFit="1" customWidth="1"/>
    <col min="14" max="14" width="22.36328125" customWidth="1"/>
    <col min="16" max="16" width="14.54296875" customWidth="1"/>
    <col min="19" max="19" width="15.6328125" customWidth="1"/>
    <col min="20" max="20" width="14.0898437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100</v>
      </c>
      <c r="B2" t="s">
        <v>49</v>
      </c>
      <c r="C2" t="s">
        <v>61</v>
      </c>
      <c r="D2">
        <v>20</v>
      </c>
      <c r="E2">
        <v>0.25</v>
      </c>
      <c r="F2">
        <v>0.182</v>
      </c>
      <c r="G2">
        <v>2.7300000000000001E-2</v>
      </c>
      <c r="H2" t="s">
        <v>66</v>
      </c>
      <c r="I2" t="s">
        <v>52</v>
      </c>
      <c r="J2">
        <v>0.182</v>
      </c>
      <c r="K2">
        <v>2.7300000000000001E-2</v>
      </c>
      <c r="L2">
        <v>0.91500000000000004</v>
      </c>
      <c r="M2">
        <v>1.14E-2</v>
      </c>
      <c r="N2">
        <v>0.73299999999999998</v>
      </c>
      <c r="O2">
        <v>0</v>
      </c>
      <c r="P2" t="s">
        <v>53</v>
      </c>
      <c r="Q2" t="s">
        <v>54</v>
      </c>
      <c r="R2" t="s">
        <v>55</v>
      </c>
      <c r="S2">
        <v>0.98299999999999998</v>
      </c>
      <c r="T2">
        <v>1.06E-2</v>
      </c>
      <c r="U2" t="s">
        <v>56</v>
      </c>
      <c r="V2">
        <v>0.91300000000000003</v>
      </c>
      <c r="W2">
        <v>3.0599999999999999E-2</v>
      </c>
      <c r="X2" t="s">
        <v>57</v>
      </c>
      <c r="Y2">
        <v>0.95499999999999996</v>
      </c>
      <c r="Z2">
        <v>1.43E-2</v>
      </c>
      <c r="AA2" t="s">
        <v>53</v>
      </c>
      <c r="AB2" t="s">
        <v>58</v>
      </c>
      <c r="AC2" t="s">
        <v>55</v>
      </c>
      <c r="AD2">
        <v>0.98199999999999998</v>
      </c>
      <c r="AE2">
        <v>1.0699999999999999E-2</v>
      </c>
      <c r="AF2" t="s">
        <v>56</v>
      </c>
      <c r="AG2">
        <v>0.90400000000000003</v>
      </c>
      <c r="AH2">
        <v>3.0200000000000001E-2</v>
      </c>
      <c r="AI2" t="s">
        <v>57</v>
      </c>
      <c r="AJ2">
        <v>0.41199999999999998</v>
      </c>
      <c r="AK2">
        <v>5.6500000000000002E-2</v>
      </c>
      <c r="AL2" t="s">
        <v>59</v>
      </c>
      <c r="AM2" t="s">
        <v>58</v>
      </c>
      <c r="AN2" t="s">
        <v>55</v>
      </c>
      <c r="AO2">
        <v>0.999</v>
      </c>
      <c r="AP2">
        <v>3.77E-4</v>
      </c>
      <c r="AQ2" t="s">
        <v>56</v>
      </c>
      <c r="AR2">
        <v>0.98499999999999999</v>
      </c>
      <c r="AS2">
        <v>3.5500000000000002E-3</v>
      </c>
      <c r="AT2" t="s">
        <v>57</v>
      </c>
      <c r="AU2">
        <v>0.47199999999999998</v>
      </c>
      <c r="AV2">
        <v>5.0500000000000003E-2</v>
      </c>
      <c r="AW2" t="s">
        <v>60</v>
      </c>
    </row>
    <row r="3" spans="1:49" x14ac:dyDescent="0.35">
      <c r="A3">
        <v>100</v>
      </c>
      <c r="B3" t="s">
        <v>49</v>
      </c>
      <c r="C3" t="s">
        <v>61</v>
      </c>
      <c r="D3">
        <v>20</v>
      </c>
      <c r="E3">
        <v>0.25</v>
      </c>
      <c r="F3">
        <v>0.182</v>
      </c>
      <c r="G3">
        <v>2.7300000000000001E-2</v>
      </c>
      <c r="H3" t="s">
        <v>63</v>
      </c>
      <c r="I3" t="s">
        <v>52</v>
      </c>
      <c r="J3">
        <v>0.182</v>
      </c>
      <c r="K3">
        <v>2.7300000000000001E-2</v>
      </c>
      <c r="L3">
        <v>0.91400000000000003</v>
      </c>
      <c r="M3">
        <v>1.0500000000000001E-2</v>
      </c>
      <c r="N3">
        <v>0.73199999999999998</v>
      </c>
      <c r="O3">
        <v>0</v>
      </c>
      <c r="P3" t="s">
        <v>53</v>
      </c>
      <c r="Q3" t="s">
        <v>54</v>
      </c>
      <c r="R3" t="s">
        <v>55</v>
      </c>
      <c r="S3">
        <v>0.98199999999999998</v>
      </c>
      <c r="T3">
        <v>1.0999999999999999E-2</v>
      </c>
      <c r="U3" t="s">
        <v>56</v>
      </c>
      <c r="V3">
        <v>0.91100000000000003</v>
      </c>
      <c r="W3">
        <v>3.0300000000000001E-2</v>
      </c>
      <c r="X3" t="s">
        <v>57</v>
      </c>
      <c r="Y3">
        <v>0.95199999999999996</v>
      </c>
      <c r="Z3">
        <v>1.5599999999999999E-2</v>
      </c>
      <c r="AA3" t="s">
        <v>53</v>
      </c>
      <c r="AB3" t="s">
        <v>58</v>
      </c>
      <c r="AC3" t="s">
        <v>55</v>
      </c>
      <c r="AD3">
        <v>0.98099999999999998</v>
      </c>
      <c r="AE3">
        <v>1.12E-2</v>
      </c>
      <c r="AF3" t="s">
        <v>56</v>
      </c>
      <c r="AG3">
        <v>0.90100000000000002</v>
      </c>
      <c r="AH3">
        <v>3.0599999999999999E-2</v>
      </c>
      <c r="AI3" t="s">
        <v>57</v>
      </c>
      <c r="AJ3">
        <v>0.40500000000000003</v>
      </c>
      <c r="AK3">
        <v>5.3400000000000003E-2</v>
      </c>
      <c r="AL3" t="s">
        <v>59</v>
      </c>
      <c r="AM3" t="s">
        <v>58</v>
      </c>
      <c r="AN3" t="s">
        <v>55</v>
      </c>
      <c r="AO3">
        <v>0.999</v>
      </c>
      <c r="AP3">
        <v>3.2000000000000003E-4</v>
      </c>
      <c r="AQ3" t="s">
        <v>56</v>
      </c>
      <c r="AR3">
        <v>0.98599999999999999</v>
      </c>
      <c r="AS3">
        <v>3.49E-3</v>
      </c>
      <c r="AT3" t="s">
        <v>57</v>
      </c>
      <c r="AU3">
        <v>0.46800000000000003</v>
      </c>
      <c r="AV3">
        <v>5.2699999999999997E-2</v>
      </c>
      <c r="AW3" t="s">
        <v>60</v>
      </c>
    </row>
    <row r="4" spans="1:49" x14ac:dyDescent="0.35">
      <c r="A4">
        <v>100</v>
      </c>
      <c r="B4" t="s">
        <v>49</v>
      </c>
      <c r="C4" t="s">
        <v>61</v>
      </c>
      <c r="D4">
        <v>20</v>
      </c>
      <c r="E4">
        <v>0.25</v>
      </c>
      <c r="F4">
        <v>0.182</v>
      </c>
      <c r="G4">
        <v>2.7300000000000001E-2</v>
      </c>
      <c r="H4" t="s">
        <v>65</v>
      </c>
      <c r="I4" t="s">
        <v>52</v>
      </c>
      <c r="J4">
        <v>0.182</v>
      </c>
      <c r="K4">
        <v>2.7300000000000001E-2</v>
      </c>
      <c r="L4">
        <v>0.91400000000000003</v>
      </c>
      <c r="M4">
        <v>1.15E-2</v>
      </c>
      <c r="N4">
        <v>0.73199999999999998</v>
      </c>
      <c r="O4">
        <v>0</v>
      </c>
      <c r="P4" t="s">
        <v>53</v>
      </c>
      <c r="Q4" t="s">
        <v>54</v>
      </c>
      <c r="R4" t="s">
        <v>55</v>
      </c>
      <c r="S4">
        <v>0.98199999999999998</v>
      </c>
      <c r="T4">
        <v>1.0699999999999999E-2</v>
      </c>
      <c r="U4" t="s">
        <v>56</v>
      </c>
      <c r="V4">
        <v>0.91</v>
      </c>
      <c r="W4">
        <v>3.1800000000000002E-2</v>
      </c>
      <c r="X4" t="s">
        <v>57</v>
      </c>
      <c r="Y4">
        <v>0.95399999999999996</v>
      </c>
      <c r="Z4">
        <v>1.54E-2</v>
      </c>
      <c r="AA4" t="s">
        <v>53</v>
      </c>
      <c r="AB4" t="s">
        <v>58</v>
      </c>
      <c r="AC4" t="s">
        <v>55</v>
      </c>
      <c r="AD4">
        <v>0.98099999999999998</v>
      </c>
      <c r="AE4">
        <v>1.09E-2</v>
      </c>
      <c r="AF4" t="s">
        <v>56</v>
      </c>
      <c r="AG4">
        <v>0.90100000000000002</v>
      </c>
      <c r="AH4">
        <v>3.1399999999999997E-2</v>
      </c>
      <c r="AI4" t="s">
        <v>57</v>
      </c>
      <c r="AJ4">
        <v>0.41199999999999998</v>
      </c>
      <c r="AK4">
        <v>5.4600000000000003E-2</v>
      </c>
      <c r="AL4" t="s">
        <v>59</v>
      </c>
      <c r="AM4" t="s">
        <v>58</v>
      </c>
      <c r="AN4" t="s">
        <v>55</v>
      </c>
      <c r="AO4">
        <v>0.999</v>
      </c>
      <c r="AP4">
        <v>3.4299999999999999E-4</v>
      </c>
      <c r="AQ4" t="s">
        <v>56</v>
      </c>
      <c r="AR4">
        <v>0.98599999999999999</v>
      </c>
      <c r="AS4">
        <v>3.4199999999999999E-3</v>
      </c>
      <c r="AT4" t="s">
        <v>57</v>
      </c>
      <c r="AU4">
        <v>0.47399999999999998</v>
      </c>
      <c r="AV4">
        <v>4.6899999999999997E-2</v>
      </c>
      <c r="AW4" t="s">
        <v>60</v>
      </c>
    </row>
    <row r="5" spans="1:49" x14ac:dyDescent="0.35">
      <c r="A5">
        <v>100</v>
      </c>
      <c r="B5" t="s">
        <v>67</v>
      </c>
      <c r="C5" t="s">
        <v>61</v>
      </c>
      <c r="D5">
        <v>20</v>
      </c>
      <c r="E5">
        <v>0.25</v>
      </c>
      <c r="F5">
        <v>0.182</v>
      </c>
      <c r="G5">
        <v>2.7300000000000001E-2</v>
      </c>
      <c r="H5" t="s">
        <v>65</v>
      </c>
      <c r="I5" t="s">
        <v>52</v>
      </c>
      <c r="J5">
        <v>0.182</v>
      </c>
      <c r="K5">
        <v>2.7300000000000001E-2</v>
      </c>
      <c r="L5">
        <v>0.91300000000000003</v>
      </c>
      <c r="M5">
        <v>1.03E-2</v>
      </c>
      <c r="N5">
        <v>0.73199999999999998</v>
      </c>
      <c r="O5">
        <v>0</v>
      </c>
      <c r="P5" t="s">
        <v>53</v>
      </c>
      <c r="Q5" t="s">
        <v>54</v>
      </c>
      <c r="R5" t="s">
        <v>55</v>
      </c>
      <c r="S5">
        <v>1</v>
      </c>
      <c r="T5">
        <v>2.5700000000000001E-5</v>
      </c>
      <c r="U5" t="s">
        <v>56</v>
      </c>
      <c r="V5">
        <v>0.997</v>
      </c>
      <c r="W5">
        <v>5.1199999999999998E-4</v>
      </c>
      <c r="X5" t="s">
        <v>57</v>
      </c>
      <c r="Y5">
        <v>1</v>
      </c>
      <c r="Z5">
        <v>1.23E-16</v>
      </c>
      <c r="AA5" t="s">
        <v>53</v>
      </c>
      <c r="AB5" t="s">
        <v>58</v>
      </c>
      <c r="AC5" t="s">
        <v>55</v>
      </c>
      <c r="AD5">
        <v>0.999</v>
      </c>
      <c r="AE5">
        <v>4.9100000000000001E-4</v>
      </c>
      <c r="AF5" t="s">
        <v>56</v>
      </c>
      <c r="AG5">
        <v>0.97799999999999998</v>
      </c>
      <c r="AH5">
        <v>5.2300000000000003E-3</v>
      </c>
      <c r="AI5" t="s">
        <v>57</v>
      </c>
      <c r="AJ5">
        <v>0.85</v>
      </c>
      <c r="AK5">
        <v>1.8200000000000001E-2</v>
      </c>
      <c r="AL5" t="s">
        <v>59</v>
      </c>
      <c r="AM5" t="s">
        <v>58</v>
      </c>
      <c r="AN5" t="s">
        <v>55</v>
      </c>
      <c r="AO5">
        <v>0.999</v>
      </c>
      <c r="AP5">
        <v>4.8500000000000003E-4</v>
      </c>
      <c r="AQ5" t="s">
        <v>56</v>
      </c>
      <c r="AR5">
        <v>0.98099999999999998</v>
      </c>
      <c r="AS5">
        <v>4.9199999999999999E-3</v>
      </c>
      <c r="AT5" t="s">
        <v>57</v>
      </c>
      <c r="AU5">
        <v>0.85</v>
      </c>
      <c r="AV5">
        <v>1.8200000000000001E-2</v>
      </c>
      <c r="AW5" t="s">
        <v>60</v>
      </c>
    </row>
    <row r="6" spans="1:49" x14ac:dyDescent="0.35">
      <c r="A6">
        <v>100</v>
      </c>
      <c r="B6" t="s">
        <v>67</v>
      </c>
      <c r="C6" t="s">
        <v>61</v>
      </c>
      <c r="D6">
        <v>20</v>
      </c>
      <c r="E6">
        <v>0.25</v>
      </c>
      <c r="F6">
        <v>0.182</v>
      </c>
      <c r="G6">
        <v>2.7300000000000001E-2</v>
      </c>
      <c r="H6" t="s">
        <v>66</v>
      </c>
      <c r="I6" t="s">
        <v>52</v>
      </c>
      <c r="J6">
        <v>0.182</v>
      </c>
      <c r="K6">
        <v>2.7300000000000001E-2</v>
      </c>
      <c r="L6">
        <v>0.91400000000000003</v>
      </c>
      <c r="M6">
        <v>1.14E-2</v>
      </c>
      <c r="N6">
        <v>0.73199999999999998</v>
      </c>
      <c r="O6">
        <v>0</v>
      </c>
      <c r="P6" t="s">
        <v>53</v>
      </c>
      <c r="Q6" t="s">
        <v>54</v>
      </c>
      <c r="R6" t="s">
        <v>55</v>
      </c>
      <c r="S6">
        <v>1</v>
      </c>
      <c r="T6">
        <v>3.2700000000000002E-5</v>
      </c>
      <c r="U6" t="s">
        <v>56</v>
      </c>
      <c r="V6">
        <v>0.997</v>
      </c>
      <c r="W6">
        <v>6.4599999999999998E-4</v>
      </c>
      <c r="X6" t="s">
        <v>57</v>
      </c>
      <c r="Y6">
        <v>1</v>
      </c>
      <c r="Z6">
        <v>1.15E-16</v>
      </c>
      <c r="AA6" t="s">
        <v>53</v>
      </c>
      <c r="AB6" t="s">
        <v>58</v>
      </c>
      <c r="AC6" t="s">
        <v>55</v>
      </c>
      <c r="AD6">
        <v>0.99199999999999999</v>
      </c>
      <c r="AE6">
        <v>2.8E-3</v>
      </c>
      <c r="AF6" t="s">
        <v>56</v>
      </c>
      <c r="AG6">
        <v>0.93100000000000005</v>
      </c>
      <c r="AH6">
        <v>1.2699999999999999E-2</v>
      </c>
      <c r="AI6" t="s">
        <v>57</v>
      </c>
      <c r="AJ6">
        <v>0.83499999999999996</v>
      </c>
      <c r="AK6">
        <v>2.2100000000000002E-2</v>
      </c>
      <c r="AL6" t="s">
        <v>59</v>
      </c>
      <c r="AM6" t="s">
        <v>58</v>
      </c>
      <c r="AN6" t="s">
        <v>55</v>
      </c>
      <c r="AO6">
        <v>0.99199999999999999</v>
      </c>
      <c r="AP6">
        <v>2.81E-3</v>
      </c>
      <c r="AQ6" t="s">
        <v>56</v>
      </c>
      <c r="AR6">
        <v>0.93400000000000005</v>
      </c>
      <c r="AS6">
        <v>1.2699999999999999E-2</v>
      </c>
      <c r="AT6" t="s">
        <v>57</v>
      </c>
      <c r="AU6">
        <v>0.83499999999999996</v>
      </c>
      <c r="AV6">
        <v>2.2100000000000002E-2</v>
      </c>
      <c r="AW6" t="s">
        <v>60</v>
      </c>
    </row>
    <row r="7" spans="1:49" x14ac:dyDescent="0.35">
      <c r="A7">
        <v>100</v>
      </c>
      <c r="B7" t="s">
        <v>49</v>
      </c>
      <c r="C7" t="s">
        <v>61</v>
      </c>
      <c r="D7">
        <v>20</v>
      </c>
      <c r="E7">
        <v>0.25</v>
      </c>
      <c r="F7">
        <v>0.182</v>
      </c>
      <c r="G7">
        <v>2.7300000000000001E-2</v>
      </c>
      <c r="H7" t="s">
        <v>51</v>
      </c>
      <c r="I7" t="s">
        <v>52</v>
      </c>
      <c r="J7">
        <v>0.182</v>
      </c>
      <c r="K7">
        <v>2.7300000000000001E-2</v>
      </c>
      <c r="L7">
        <v>0.91200000000000003</v>
      </c>
      <c r="M7">
        <v>1.14E-2</v>
      </c>
      <c r="N7">
        <v>0.73099999999999998</v>
      </c>
      <c r="O7">
        <v>0</v>
      </c>
      <c r="P7" t="s">
        <v>53</v>
      </c>
      <c r="Q7" t="s">
        <v>54</v>
      </c>
      <c r="R7" t="s">
        <v>55</v>
      </c>
      <c r="S7">
        <v>0.98299999999999998</v>
      </c>
      <c r="T7">
        <v>1.1299999999999999E-2</v>
      </c>
      <c r="U7" t="s">
        <v>56</v>
      </c>
      <c r="V7">
        <v>0.91100000000000003</v>
      </c>
      <c r="W7">
        <v>3.1800000000000002E-2</v>
      </c>
      <c r="X7" t="s">
        <v>57</v>
      </c>
      <c r="Y7">
        <v>0.95299999999999996</v>
      </c>
      <c r="Z7">
        <v>1.6199999999999999E-2</v>
      </c>
      <c r="AA7" t="s">
        <v>53</v>
      </c>
      <c r="AB7" t="s">
        <v>58</v>
      </c>
      <c r="AC7" t="s">
        <v>55</v>
      </c>
      <c r="AD7">
        <v>0.98099999999999998</v>
      </c>
      <c r="AE7">
        <v>1.1599999999999999E-2</v>
      </c>
      <c r="AF7" t="s">
        <v>56</v>
      </c>
      <c r="AG7">
        <v>0.90300000000000002</v>
      </c>
      <c r="AH7">
        <v>3.1600000000000003E-2</v>
      </c>
      <c r="AI7" t="s">
        <v>57</v>
      </c>
      <c r="AJ7">
        <v>0.40699999999999997</v>
      </c>
      <c r="AK7">
        <v>4.99E-2</v>
      </c>
      <c r="AL7" t="s">
        <v>59</v>
      </c>
      <c r="AM7" t="s">
        <v>58</v>
      </c>
      <c r="AN7" t="s">
        <v>55</v>
      </c>
      <c r="AO7">
        <v>0.999</v>
      </c>
      <c r="AP7">
        <v>3.0499999999999999E-4</v>
      </c>
      <c r="AQ7" t="s">
        <v>56</v>
      </c>
      <c r="AR7">
        <v>0.98699999999999999</v>
      </c>
      <c r="AS7">
        <v>3.1700000000000001E-3</v>
      </c>
      <c r="AT7" t="s">
        <v>57</v>
      </c>
      <c r="AU7">
        <v>0.47</v>
      </c>
      <c r="AV7">
        <v>4.9099999999999998E-2</v>
      </c>
      <c r="AW7" t="s">
        <v>60</v>
      </c>
    </row>
    <row r="8" spans="1:49" x14ac:dyDescent="0.35">
      <c r="A8">
        <v>100</v>
      </c>
      <c r="B8" t="s">
        <v>67</v>
      </c>
      <c r="C8" t="s">
        <v>61</v>
      </c>
      <c r="D8">
        <v>20</v>
      </c>
      <c r="E8">
        <v>0.25</v>
      </c>
      <c r="F8">
        <v>0.182</v>
      </c>
      <c r="G8">
        <v>2.7300000000000001E-2</v>
      </c>
      <c r="H8" t="s">
        <v>63</v>
      </c>
      <c r="I8" t="s">
        <v>52</v>
      </c>
      <c r="J8">
        <v>0.182</v>
      </c>
      <c r="K8">
        <v>2.7300000000000001E-2</v>
      </c>
      <c r="L8">
        <v>0.91300000000000003</v>
      </c>
      <c r="M8">
        <v>1.18E-2</v>
      </c>
      <c r="N8">
        <v>0.73099999999999998</v>
      </c>
      <c r="O8">
        <v>0</v>
      </c>
      <c r="P8" t="s">
        <v>53</v>
      </c>
      <c r="Q8" t="s">
        <v>54</v>
      </c>
      <c r="R8" t="s">
        <v>55</v>
      </c>
      <c r="S8">
        <v>1</v>
      </c>
      <c r="T8">
        <v>3.4999999999999997E-5</v>
      </c>
      <c r="U8" t="s">
        <v>56</v>
      </c>
      <c r="V8">
        <v>0.997</v>
      </c>
      <c r="W8">
        <v>6.3599999999999996E-4</v>
      </c>
      <c r="X8" t="s">
        <v>57</v>
      </c>
      <c r="Y8">
        <v>1</v>
      </c>
      <c r="Z8">
        <v>1.06E-16</v>
      </c>
      <c r="AA8" t="s">
        <v>53</v>
      </c>
      <c r="AB8" t="s">
        <v>58</v>
      </c>
      <c r="AC8" t="s">
        <v>55</v>
      </c>
      <c r="AD8">
        <v>0.999</v>
      </c>
      <c r="AE8">
        <v>3.68E-4</v>
      </c>
      <c r="AF8" t="s">
        <v>56</v>
      </c>
      <c r="AG8">
        <v>0.98199999999999998</v>
      </c>
      <c r="AH8">
        <v>3.8600000000000001E-3</v>
      </c>
      <c r="AI8" t="s">
        <v>57</v>
      </c>
      <c r="AJ8">
        <v>0.85699999999999998</v>
      </c>
      <c r="AK8">
        <v>1.8800000000000001E-2</v>
      </c>
      <c r="AL8" t="s">
        <v>59</v>
      </c>
      <c r="AM8" t="s">
        <v>58</v>
      </c>
      <c r="AN8" t="s">
        <v>55</v>
      </c>
      <c r="AO8">
        <v>0.999</v>
      </c>
      <c r="AP8">
        <v>3.3300000000000002E-4</v>
      </c>
      <c r="AQ8" t="s">
        <v>56</v>
      </c>
      <c r="AR8">
        <v>0.98499999999999999</v>
      </c>
      <c r="AS8">
        <v>3.2699999999999999E-3</v>
      </c>
      <c r="AT8" t="s">
        <v>57</v>
      </c>
      <c r="AU8">
        <v>0.85699999999999998</v>
      </c>
      <c r="AV8">
        <v>1.8800000000000001E-2</v>
      </c>
      <c r="AW8" t="s">
        <v>60</v>
      </c>
    </row>
    <row r="9" spans="1:49" x14ac:dyDescent="0.35">
      <c r="A9">
        <v>100</v>
      </c>
      <c r="B9" t="s">
        <v>67</v>
      </c>
      <c r="C9" t="s">
        <v>61</v>
      </c>
      <c r="D9">
        <v>20</v>
      </c>
      <c r="E9">
        <v>0.25</v>
      </c>
      <c r="F9">
        <v>0.182</v>
      </c>
      <c r="G9">
        <v>2.7300000000000001E-2</v>
      </c>
      <c r="H9" t="s">
        <v>64</v>
      </c>
      <c r="I9" t="s">
        <v>52</v>
      </c>
      <c r="J9">
        <v>0.182</v>
      </c>
      <c r="K9">
        <v>2.7300000000000001E-2</v>
      </c>
      <c r="L9">
        <v>0.91300000000000003</v>
      </c>
      <c r="M9">
        <v>1.18E-2</v>
      </c>
      <c r="N9">
        <v>0.73099999999999998</v>
      </c>
      <c r="O9">
        <v>0</v>
      </c>
      <c r="P9" t="s">
        <v>53</v>
      </c>
      <c r="Q9" t="s">
        <v>54</v>
      </c>
      <c r="R9" t="s">
        <v>55</v>
      </c>
      <c r="S9">
        <v>1</v>
      </c>
      <c r="T9">
        <v>3.1000000000000001E-5</v>
      </c>
      <c r="U9" t="s">
        <v>56</v>
      </c>
      <c r="V9">
        <v>0.997</v>
      </c>
      <c r="W9">
        <v>6.0099999999999997E-4</v>
      </c>
      <c r="X9" t="s">
        <v>57</v>
      </c>
      <c r="Y9">
        <v>1</v>
      </c>
      <c r="Z9">
        <v>1.06E-16</v>
      </c>
      <c r="AA9" t="s">
        <v>53</v>
      </c>
      <c r="AB9" t="s">
        <v>58</v>
      </c>
      <c r="AC9" t="s">
        <v>55</v>
      </c>
      <c r="AD9">
        <v>0.99199999999999999</v>
      </c>
      <c r="AE9">
        <v>2.6800000000000001E-3</v>
      </c>
      <c r="AF9" t="s">
        <v>56</v>
      </c>
      <c r="AG9">
        <v>0.93200000000000005</v>
      </c>
      <c r="AH9">
        <v>1.2500000000000001E-2</v>
      </c>
      <c r="AI9" t="s">
        <v>57</v>
      </c>
      <c r="AJ9">
        <v>0.83799999999999997</v>
      </c>
      <c r="AK9">
        <v>2.1100000000000001E-2</v>
      </c>
      <c r="AL9" t="s">
        <v>59</v>
      </c>
      <c r="AM9" t="s">
        <v>58</v>
      </c>
      <c r="AN9" t="s">
        <v>55</v>
      </c>
      <c r="AO9">
        <v>0.99199999999999999</v>
      </c>
      <c r="AP9">
        <v>2.7000000000000001E-3</v>
      </c>
      <c r="AQ9" t="s">
        <v>56</v>
      </c>
      <c r="AR9">
        <v>0.93400000000000005</v>
      </c>
      <c r="AS9">
        <v>1.2500000000000001E-2</v>
      </c>
      <c r="AT9" t="s">
        <v>57</v>
      </c>
      <c r="AU9">
        <v>0.83799999999999997</v>
      </c>
      <c r="AV9">
        <v>2.1100000000000001E-2</v>
      </c>
      <c r="AW9" t="s">
        <v>60</v>
      </c>
    </row>
    <row r="10" spans="1:49" x14ac:dyDescent="0.35">
      <c r="A10">
        <v>100</v>
      </c>
      <c r="B10" t="s">
        <v>49</v>
      </c>
      <c r="C10" t="s">
        <v>61</v>
      </c>
      <c r="D10">
        <v>20</v>
      </c>
      <c r="E10">
        <v>0.25</v>
      </c>
      <c r="F10">
        <v>0.182</v>
      </c>
      <c r="G10">
        <v>2.7300000000000001E-2</v>
      </c>
      <c r="H10" t="s">
        <v>64</v>
      </c>
      <c r="I10" t="s">
        <v>52</v>
      </c>
      <c r="J10">
        <v>0.182</v>
      </c>
      <c r="K10">
        <v>2.7300000000000001E-2</v>
      </c>
      <c r="L10">
        <v>0.91100000000000003</v>
      </c>
      <c r="M10">
        <v>1.3299999999999999E-2</v>
      </c>
      <c r="N10">
        <v>0.73</v>
      </c>
      <c r="O10">
        <v>0</v>
      </c>
      <c r="P10" t="s">
        <v>53</v>
      </c>
      <c r="Q10" t="s">
        <v>54</v>
      </c>
      <c r="R10" t="s">
        <v>55</v>
      </c>
      <c r="S10">
        <v>0.98199999999999998</v>
      </c>
      <c r="T10">
        <v>1.2E-2</v>
      </c>
      <c r="U10" t="s">
        <v>56</v>
      </c>
      <c r="V10">
        <v>0.91</v>
      </c>
      <c r="W10">
        <v>3.2500000000000001E-2</v>
      </c>
      <c r="X10" t="s">
        <v>57</v>
      </c>
      <c r="Y10">
        <v>0.95199999999999996</v>
      </c>
      <c r="Z10">
        <v>1.6E-2</v>
      </c>
      <c r="AA10" t="s">
        <v>53</v>
      </c>
      <c r="AB10" t="s">
        <v>58</v>
      </c>
      <c r="AC10" t="s">
        <v>55</v>
      </c>
      <c r="AD10">
        <v>0.98</v>
      </c>
      <c r="AE10">
        <v>1.2200000000000001E-2</v>
      </c>
      <c r="AF10" t="s">
        <v>56</v>
      </c>
      <c r="AG10">
        <v>0.9</v>
      </c>
      <c r="AH10">
        <v>3.1699999999999999E-2</v>
      </c>
      <c r="AI10" t="s">
        <v>57</v>
      </c>
      <c r="AJ10">
        <v>0.40699999999999997</v>
      </c>
      <c r="AK10">
        <v>5.28E-2</v>
      </c>
      <c r="AL10" t="s">
        <v>59</v>
      </c>
      <c r="AM10" t="s">
        <v>58</v>
      </c>
      <c r="AN10" t="s">
        <v>55</v>
      </c>
      <c r="AO10">
        <v>0.999</v>
      </c>
      <c r="AP10">
        <v>3.6099999999999999E-4</v>
      </c>
      <c r="AQ10" t="s">
        <v>56</v>
      </c>
      <c r="AR10">
        <v>0.98499999999999999</v>
      </c>
      <c r="AS10">
        <v>3.5999999999999999E-3</v>
      </c>
      <c r="AT10" t="s">
        <v>57</v>
      </c>
      <c r="AU10">
        <v>0.47199999999999998</v>
      </c>
      <c r="AV10">
        <v>4.4699999999999997E-2</v>
      </c>
      <c r="AW10" t="s">
        <v>60</v>
      </c>
    </row>
    <row r="11" spans="1:49" x14ac:dyDescent="0.35">
      <c r="A11">
        <v>100</v>
      </c>
      <c r="B11" t="s">
        <v>49</v>
      </c>
      <c r="C11" t="s">
        <v>61</v>
      </c>
      <c r="D11">
        <v>20</v>
      </c>
      <c r="E11">
        <v>0.75</v>
      </c>
      <c r="F11">
        <v>0.80400000000000005</v>
      </c>
      <c r="G11">
        <v>6.0100000000000001E-2</v>
      </c>
      <c r="H11" t="s">
        <v>63</v>
      </c>
      <c r="I11" t="s">
        <v>52</v>
      </c>
      <c r="J11">
        <v>8.5400000000000004E-2</v>
      </c>
      <c r="K11">
        <v>1.24E-2</v>
      </c>
      <c r="L11">
        <v>0.80400000000000005</v>
      </c>
      <c r="M11">
        <v>6.0100000000000001E-2</v>
      </c>
      <c r="N11">
        <v>0.71899999999999997</v>
      </c>
      <c r="O11">
        <v>1</v>
      </c>
      <c r="P11" t="s">
        <v>53</v>
      </c>
      <c r="Q11" t="s">
        <v>54</v>
      </c>
      <c r="R11" t="s">
        <v>55</v>
      </c>
      <c r="S11">
        <v>-0.93899999999999995</v>
      </c>
      <c r="T11">
        <v>5.8799999999999998E-2</v>
      </c>
      <c r="U11" t="s">
        <v>56</v>
      </c>
      <c r="V11">
        <v>-0.83199999999999996</v>
      </c>
      <c r="W11">
        <v>7.9799999999999996E-2</v>
      </c>
      <c r="X11" t="s">
        <v>57</v>
      </c>
      <c r="Y11">
        <v>-0.90900000000000003</v>
      </c>
      <c r="Z11">
        <v>3.85E-2</v>
      </c>
      <c r="AA11" t="s">
        <v>53</v>
      </c>
      <c r="AB11" t="s">
        <v>58</v>
      </c>
      <c r="AC11" t="s">
        <v>55</v>
      </c>
      <c r="AD11">
        <v>0.94299999999999995</v>
      </c>
      <c r="AE11">
        <v>5.6899999999999999E-2</v>
      </c>
      <c r="AF11" t="s">
        <v>56</v>
      </c>
      <c r="AG11">
        <v>0.83799999999999997</v>
      </c>
      <c r="AH11">
        <v>7.7299999999999994E-2</v>
      </c>
      <c r="AI11" t="s">
        <v>57</v>
      </c>
      <c r="AJ11">
        <v>0.68799999999999994</v>
      </c>
      <c r="AK11">
        <v>6.1100000000000002E-2</v>
      </c>
      <c r="AL11" t="s">
        <v>59</v>
      </c>
      <c r="AM11" t="s">
        <v>58</v>
      </c>
      <c r="AN11" t="s">
        <v>55</v>
      </c>
      <c r="AO11">
        <v>-0.999</v>
      </c>
      <c r="AP11">
        <v>5.0600000000000005E-4</v>
      </c>
      <c r="AQ11" t="s">
        <v>56</v>
      </c>
      <c r="AR11">
        <v>-0.97899999999999998</v>
      </c>
      <c r="AS11">
        <v>4.7999999999999996E-3</v>
      </c>
      <c r="AT11" t="s">
        <v>57</v>
      </c>
      <c r="AU11">
        <v>-0.47599999999999998</v>
      </c>
      <c r="AV11">
        <v>5.2299999999999999E-2</v>
      </c>
      <c r="AW11" t="s">
        <v>60</v>
      </c>
    </row>
    <row r="12" spans="1:49" x14ac:dyDescent="0.35">
      <c r="A12">
        <v>100</v>
      </c>
      <c r="B12" t="s">
        <v>49</v>
      </c>
      <c r="C12" t="s">
        <v>61</v>
      </c>
      <c r="D12">
        <v>20</v>
      </c>
      <c r="E12">
        <v>0.75</v>
      </c>
      <c r="F12">
        <v>0.80400000000000005</v>
      </c>
      <c r="G12">
        <v>6.0100000000000001E-2</v>
      </c>
      <c r="H12" t="s">
        <v>64</v>
      </c>
      <c r="I12" t="s">
        <v>52</v>
      </c>
      <c r="J12">
        <v>8.4900000000000003E-2</v>
      </c>
      <c r="K12">
        <v>1.26E-2</v>
      </c>
      <c r="L12">
        <v>0.80400000000000005</v>
      </c>
      <c r="M12">
        <v>6.0100000000000001E-2</v>
      </c>
      <c r="N12">
        <v>0.71899999999999997</v>
      </c>
      <c r="O12">
        <v>1</v>
      </c>
      <c r="P12" t="s">
        <v>53</v>
      </c>
      <c r="Q12" t="s">
        <v>54</v>
      </c>
      <c r="R12" t="s">
        <v>55</v>
      </c>
      <c r="S12">
        <v>-0.94199999999999995</v>
      </c>
      <c r="T12">
        <v>4.5600000000000002E-2</v>
      </c>
      <c r="U12" t="s">
        <v>56</v>
      </c>
      <c r="V12">
        <v>-0.83399999999999996</v>
      </c>
      <c r="W12">
        <v>6.7299999999999999E-2</v>
      </c>
      <c r="X12" t="s">
        <v>57</v>
      </c>
      <c r="Y12">
        <v>-0.91</v>
      </c>
      <c r="Z12">
        <v>3.7600000000000001E-2</v>
      </c>
      <c r="AA12" t="s">
        <v>53</v>
      </c>
      <c r="AB12" t="s">
        <v>58</v>
      </c>
      <c r="AC12" t="s">
        <v>55</v>
      </c>
      <c r="AD12">
        <v>0.94599999999999995</v>
      </c>
      <c r="AE12">
        <v>4.4200000000000003E-2</v>
      </c>
      <c r="AF12" t="s">
        <v>56</v>
      </c>
      <c r="AG12">
        <v>0.84</v>
      </c>
      <c r="AH12">
        <v>6.4299999999999996E-2</v>
      </c>
      <c r="AI12" t="s">
        <v>57</v>
      </c>
      <c r="AJ12">
        <v>0.67800000000000005</v>
      </c>
      <c r="AK12">
        <v>6.1199999999999997E-2</v>
      </c>
      <c r="AL12" t="s">
        <v>59</v>
      </c>
      <c r="AM12" t="s">
        <v>58</v>
      </c>
      <c r="AN12" t="s">
        <v>55</v>
      </c>
      <c r="AO12">
        <v>-0.999</v>
      </c>
      <c r="AP12">
        <v>4.7899999999999999E-4</v>
      </c>
      <c r="AQ12" t="s">
        <v>56</v>
      </c>
      <c r="AR12">
        <v>-0.97899999999999998</v>
      </c>
      <c r="AS12">
        <v>4.5300000000000002E-3</v>
      </c>
      <c r="AT12" t="s">
        <v>57</v>
      </c>
      <c r="AU12">
        <v>-0.46700000000000003</v>
      </c>
      <c r="AV12">
        <v>4.8099999999999997E-2</v>
      </c>
      <c r="AW12" t="s">
        <v>60</v>
      </c>
    </row>
    <row r="13" spans="1:49" x14ac:dyDescent="0.35">
      <c r="A13">
        <v>100</v>
      </c>
      <c r="B13" t="s">
        <v>49</v>
      </c>
      <c r="C13" t="s">
        <v>61</v>
      </c>
      <c r="D13">
        <v>20</v>
      </c>
      <c r="E13">
        <v>0.75</v>
      </c>
      <c r="F13">
        <v>0.80400000000000005</v>
      </c>
      <c r="G13">
        <v>6.0100000000000001E-2</v>
      </c>
      <c r="H13" t="s">
        <v>65</v>
      </c>
      <c r="I13" t="s">
        <v>52</v>
      </c>
      <c r="J13">
        <v>8.5199999999999998E-2</v>
      </c>
      <c r="K13">
        <v>1.17E-2</v>
      </c>
      <c r="L13">
        <v>0.80400000000000005</v>
      </c>
      <c r="M13">
        <v>6.0100000000000001E-2</v>
      </c>
      <c r="N13">
        <v>0.71899999999999997</v>
      </c>
      <c r="O13">
        <v>1</v>
      </c>
      <c r="P13" t="s">
        <v>53</v>
      </c>
      <c r="Q13" t="s">
        <v>54</v>
      </c>
      <c r="R13" t="s">
        <v>55</v>
      </c>
      <c r="S13">
        <v>-0.94599999999999995</v>
      </c>
      <c r="T13">
        <v>4.2999999999999997E-2</v>
      </c>
      <c r="U13" t="s">
        <v>56</v>
      </c>
      <c r="V13">
        <v>-0.83899999999999997</v>
      </c>
      <c r="W13">
        <v>6.3399999999999998E-2</v>
      </c>
      <c r="X13" t="s">
        <v>57</v>
      </c>
      <c r="Y13">
        <v>-0.91</v>
      </c>
      <c r="Z13">
        <v>3.6400000000000002E-2</v>
      </c>
      <c r="AA13" t="s">
        <v>53</v>
      </c>
      <c r="AB13" t="s">
        <v>58</v>
      </c>
      <c r="AC13" t="s">
        <v>55</v>
      </c>
      <c r="AD13">
        <v>0.94899999999999995</v>
      </c>
      <c r="AE13">
        <v>4.1500000000000002E-2</v>
      </c>
      <c r="AF13" t="s">
        <v>56</v>
      </c>
      <c r="AG13">
        <v>0.84499999999999997</v>
      </c>
      <c r="AH13">
        <v>6.0699999999999997E-2</v>
      </c>
      <c r="AI13" t="s">
        <v>57</v>
      </c>
      <c r="AJ13">
        <v>0.67900000000000005</v>
      </c>
      <c r="AK13">
        <v>5.4399999999999997E-2</v>
      </c>
      <c r="AL13" t="s">
        <v>59</v>
      </c>
      <c r="AM13" t="s">
        <v>58</v>
      </c>
      <c r="AN13" t="s">
        <v>55</v>
      </c>
      <c r="AO13">
        <v>-0.999</v>
      </c>
      <c r="AP13">
        <v>4.8899999999999996E-4</v>
      </c>
      <c r="AQ13" t="s">
        <v>56</v>
      </c>
      <c r="AR13">
        <v>-0.98</v>
      </c>
      <c r="AS13">
        <v>4.7800000000000004E-3</v>
      </c>
      <c r="AT13" t="s">
        <v>57</v>
      </c>
      <c r="AU13">
        <v>-0.46899999999999997</v>
      </c>
      <c r="AV13">
        <v>5.33E-2</v>
      </c>
      <c r="AW13" t="s">
        <v>60</v>
      </c>
    </row>
    <row r="14" spans="1:49" x14ac:dyDescent="0.35">
      <c r="A14">
        <v>100</v>
      </c>
      <c r="B14" t="s">
        <v>49</v>
      </c>
      <c r="C14" t="s">
        <v>61</v>
      </c>
      <c r="D14">
        <v>20</v>
      </c>
      <c r="E14">
        <v>0.75</v>
      </c>
      <c r="F14">
        <v>0.80400000000000005</v>
      </c>
      <c r="G14">
        <v>6.0100000000000001E-2</v>
      </c>
      <c r="H14" t="s">
        <v>66</v>
      </c>
      <c r="I14" t="s">
        <v>52</v>
      </c>
      <c r="J14">
        <v>8.5599999999999996E-2</v>
      </c>
      <c r="K14">
        <v>1.26E-2</v>
      </c>
      <c r="L14">
        <v>0.80400000000000005</v>
      </c>
      <c r="M14">
        <v>6.0100000000000001E-2</v>
      </c>
      <c r="N14">
        <v>0.71899999999999997</v>
      </c>
      <c r="O14">
        <v>1</v>
      </c>
      <c r="P14" t="s">
        <v>53</v>
      </c>
      <c r="Q14" t="s">
        <v>54</v>
      </c>
      <c r="R14" t="s">
        <v>55</v>
      </c>
      <c r="S14">
        <v>-0.94499999999999995</v>
      </c>
      <c r="T14">
        <v>4.2799999999999998E-2</v>
      </c>
      <c r="U14" t="s">
        <v>56</v>
      </c>
      <c r="V14">
        <v>-0.83699999999999997</v>
      </c>
      <c r="W14">
        <v>6.3299999999999995E-2</v>
      </c>
      <c r="X14" t="s">
        <v>57</v>
      </c>
      <c r="Y14">
        <v>-0.91</v>
      </c>
      <c r="Z14">
        <v>3.61E-2</v>
      </c>
      <c r="AA14" t="s">
        <v>53</v>
      </c>
      <c r="AB14" t="s">
        <v>58</v>
      </c>
      <c r="AC14" t="s">
        <v>55</v>
      </c>
      <c r="AD14">
        <v>0.94899999999999995</v>
      </c>
      <c r="AE14">
        <v>4.1300000000000003E-2</v>
      </c>
      <c r="AF14" t="s">
        <v>56</v>
      </c>
      <c r="AG14">
        <v>0.84299999999999997</v>
      </c>
      <c r="AH14">
        <v>6.0499999999999998E-2</v>
      </c>
      <c r="AI14" t="s">
        <v>57</v>
      </c>
      <c r="AJ14">
        <v>0.67700000000000005</v>
      </c>
      <c r="AK14">
        <v>5.3600000000000002E-2</v>
      </c>
      <c r="AL14" t="s">
        <v>59</v>
      </c>
      <c r="AM14" t="s">
        <v>58</v>
      </c>
      <c r="AN14" t="s">
        <v>55</v>
      </c>
      <c r="AO14">
        <v>-0.999</v>
      </c>
      <c r="AP14">
        <v>5.7799999999999995E-4</v>
      </c>
      <c r="AQ14" t="s">
        <v>56</v>
      </c>
      <c r="AR14">
        <v>-0.97799999999999998</v>
      </c>
      <c r="AS14">
        <v>5.5300000000000002E-3</v>
      </c>
      <c r="AT14" t="s">
        <v>57</v>
      </c>
      <c r="AU14">
        <v>-0.46600000000000003</v>
      </c>
      <c r="AV14">
        <v>4.6399999999999997E-2</v>
      </c>
      <c r="AW14" t="s">
        <v>60</v>
      </c>
    </row>
    <row r="15" spans="1:49" x14ac:dyDescent="0.35">
      <c r="A15">
        <v>100</v>
      </c>
      <c r="B15" t="s">
        <v>67</v>
      </c>
      <c r="C15" t="s">
        <v>61</v>
      </c>
      <c r="D15">
        <v>20</v>
      </c>
      <c r="E15">
        <v>0.75</v>
      </c>
      <c r="F15">
        <v>0.80400000000000005</v>
      </c>
      <c r="G15">
        <v>6.0100000000000001E-2</v>
      </c>
      <c r="H15" t="s">
        <v>64</v>
      </c>
      <c r="I15" t="s">
        <v>52</v>
      </c>
      <c r="J15">
        <v>8.5800000000000001E-2</v>
      </c>
      <c r="K15">
        <v>1.04E-2</v>
      </c>
      <c r="L15">
        <v>0.80400000000000005</v>
      </c>
      <c r="M15">
        <v>6.0100000000000001E-2</v>
      </c>
      <c r="N15">
        <v>0.71899999999999997</v>
      </c>
      <c r="O15">
        <v>1</v>
      </c>
      <c r="P15" t="s">
        <v>53</v>
      </c>
      <c r="Q15" t="s">
        <v>54</v>
      </c>
      <c r="R15" t="s">
        <v>55</v>
      </c>
      <c r="S15">
        <v>-1</v>
      </c>
      <c r="T15">
        <v>3.8699999999999999E-5</v>
      </c>
      <c r="U15" t="s">
        <v>56</v>
      </c>
      <c r="V15">
        <v>-0.997</v>
      </c>
      <c r="W15">
        <v>7.5799999999999999E-4</v>
      </c>
      <c r="X15" t="s">
        <v>57</v>
      </c>
      <c r="Y15">
        <v>-1</v>
      </c>
      <c r="Z15">
        <v>1.08E-16</v>
      </c>
      <c r="AA15" t="s">
        <v>53</v>
      </c>
      <c r="AB15" t="s">
        <v>58</v>
      </c>
      <c r="AC15" t="s">
        <v>55</v>
      </c>
      <c r="AD15">
        <v>0.996</v>
      </c>
      <c r="AE15">
        <v>2.0300000000000001E-3</v>
      </c>
      <c r="AF15" t="s">
        <v>56</v>
      </c>
      <c r="AG15">
        <v>0.95899999999999996</v>
      </c>
      <c r="AH15">
        <v>1.21E-2</v>
      </c>
      <c r="AI15" t="s">
        <v>57</v>
      </c>
      <c r="AJ15">
        <v>0.83399999999999996</v>
      </c>
      <c r="AK15">
        <v>2.0199999999999999E-2</v>
      </c>
      <c r="AL15" t="s">
        <v>59</v>
      </c>
      <c r="AM15" t="s">
        <v>58</v>
      </c>
      <c r="AN15" t="s">
        <v>55</v>
      </c>
      <c r="AO15">
        <v>-0.996</v>
      </c>
      <c r="AP15">
        <v>2.0400000000000001E-3</v>
      </c>
      <c r="AQ15" t="s">
        <v>56</v>
      </c>
      <c r="AR15">
        <v>-0.96099999999999997</v>
      </c>
      <c r="AS15">
        <v>1.21E-2</v>
      </c>
      <c r="AT15" t="s">
        <v>57</v>
      </c>
      <c r="AU15">
        <v>-0.83399999999999996</v>
      </c>
      <c r="AV15">
        <v>2.0199999999999999E-2</v>
      </c>
      <c r="AW15" t="s">
        <v>60</v>
      </c>
    </row>
    <row r="16" spans="1:49" x14ac:dyDescent="0.35">
      <c r="A16">
        <v>100</v>
      </c>
      <c r="B16" t="s">
        <v>67</v>
      </c>
      <c r="C16" t="s">
        <v>61</v>
      </c>
      <c r="D16">
        <v>20</v>
      </c>
      <c r="E16">
        <v>0.75</v>
      </c>
      <c r="F16">
        <v>0.80400000000000005</v>
      </c>
      <c r="G16">
        <v>6.0100000000000001E-2</v>
      </c>
      <c r="H16" t="s">
        <v>65</v>
      </c>
      <c r="I16" t="s">
        <v>52</v>
      </c>
      <c r="J16">
        <v>8.5699999999999998E-2</v>
      </c>
      <c r="K16">
        <v>1.24E-2</v>
      </c>
      <c r="L16">
        <v>0.80400000000000005</v>
      </c>
      <c r="M16">
        <v>6.0100000000000001E-2</v>
      </c>
      <c r="N16">
        <v>0.71899999999999997</v>
      </c>
      <c r="O16">
        <v>1</v>
      </c>
      <c r="P16" t="s">
        <v>53</v>
      </c>
      <c r="Q16" t="s">
        <v>54</v>
      </c>
      <c r="R16" t="s">
        <v>55</v>
      </c>
      <c r="S16">
        <v>-1</v>
      </c>
      <c r="T16">
        <v>3.8300000000000003E-5</v>
      </c>
      <c r="U16" t="s">
        <v>56</v>
      </c>
      <c r="V16">
        <v>-0.997</v>
      </c>
      <c r="W16">
        <v>6.4900000000000005E-4</v>
      </c>
      <c r="X16" t="s">
        <v>57</v>
      </c>
      <c r="Y16">
        <v>-1</v>
      </c>
      <c r="Z16">
        <v>1.2099999999999999E-16</v>
      </c>
      <c r="AA16" t="s">
        <v>53</v>
      </c>
      <c r="AB16" t="s">
        <v>58</v>
      </c>
      <c r="AC16" t="s">
        <v>55</v>
      </c>
      <c r="AD16">
        <v>0.997</v>
      </c>
      <c r="AE16">
        <v>2.0300000000000001E-3</v>
      </c>
      <c r="AF16" t="s">
        <v>56</v>
      </c>
      <c r="AG16">
        <v>0.96899999999999997</v>
      </c>
      <c r="AH16">
        <v>1.29E-2</v>
      </c>
      <c r="AI16" t="s">
        <v>57</v>
      </c>
      <c r="AJ16">
        <v>0.83899999999999997</v>
      </c>
      <c r="AK16">
        <v>0.02</v>
      </c>
      <c r="AL16" t="s">
        <v>59</v>
      </c>
      <c r="AM16" t="s">
        <v>58</v>
      </c>
      <c r="AN16" t="s">
        <v>55</v>
      </c>
      <c r="AO16">
        <v>-0.998</v>
      </c>
      <c r="AP16">
        <v>2E-3</v>
      </c>
      <c r="AQ16" t="s">
        <v>56</v>
      </c>
      <c r="AR16">
        <v>-0.97199999999999998</v>
      </c>
      <c r="AS16">
        <v>1.2500000000000001E-2</v>
      </c>
      <c r="AT16" t="s">
        <v>57</v>
      </c>
      <c r="AU16">
        <v>-0.83899999999999997</v>
      </c>
      <c r="AV16">
        <v>0.02</v>
      </c>
      <c r="AW16" t="s">
        <v>60</v>
      </c>
    </row>
    <row r="17" spans="1:49" x14ac:dyDescent="0.35">
      <c r="A17">
        <v>100</v>
      </c>
      <c r="B17" t="s">
        <v>67</v>
      </c>
      <c r="C17" t="s">
        <v>61</v>
      </c>
      <c r="D17">
        <v>20</v>
      </c>
      <c r="E17">
        <v>0.75</v>
      </c>
      <c r="F17">
        <v>0.80400000000000005</v>
      </c>
      <c r="G17">
        <v>6.0100000000000001E-2</v>
      </c>
      <c r="H17" t="s">
        <v>66</v>
      </c>
      <c r="I17" t="s">
        <v>52</v>
      </c>
      <c r="J17">
        <v>8.5199999999999998E-2</v>
      </c>
      <c r="K17">
        <v>1.2E-2</v>
      </c>
      <c r="L17">
        <v>0.80400000000000005</v>
      </c>
      <c r="M17">
        <v>6.0100000000000001E-2</v>
      </c>
      <c r="N17">
        <v>0.71899999999999997</v>
      </c>
      <c r="O17">
        <v>1</v>
      </c>
      <c r="P17" t="s">
        <v>53</v>
      </c>
      <c r="Q17" t="s">
        <v>54</v>
      </c>
      <c r="R17" t="s">
        <v>55</v>
      </c>
      <c r="S17">
        <v>-1</v>
      </c>
      <c r="T17">
        <v>2.9899999999999998E-5</v>
      </c>
      <c r="U17" t="s">
        <v>56</v>
      </c>
      <c r="V17">
        <v>-0.997</v>
      </c>
      <c r="W17">
        <v>5.7899999999999998E-4</v>
      </c>
      <c r="X17" t="s">
        <v>57</v>
      </c>
      <c r="Y17">
        <v>-1</v>
      </c>
      <c r="Z17">
        <v>9.1599999999999999E-17</v>
      </c>
      <c r="AA17" t="s">
        <v>53</v>
      </c>
      <c r="AB17" t="s">
        <v>58</v>
      </c>
      <c r="AC17" t="s">
        <v>55</v>
      </c>
      <c r="AD17">
        <v>0.996</v>
      </c>
      <c r="AE17">
        <v>2.5699999999999998E-3</v>
      </c>
      <c r="AF17" t="s">
        <v>56</v>
      </c>
      <c r="AG17">
        <v>0.95799999999999996</v>
      </c>
      <c r="AH17">
        <v>1.29E-2</v>
      </c>
      <c r="AI17" t="s">
        <v>57</v>
      </c>
      <c r="AJ17">
        <v>0.83699999999999997</v>
      </c>
      <c r="AK17">
        <v>0.02</v>
      </c>
      <c r="AL17" t="s">
        <v>59</v>
      </c>
      <c r="AM17" t="s">
        <v>58</v>
      </c>
      <c r="AN17" t="s">
        <v>55</v>
      </c>
      <c r="AO17">
        <v>-0.996</v>
      </c>
      <c r="AP17">
        <v>2.5300000000000001E-3</v>
      </c>
      <c r="AQ17" t="s">
        <v>56</v>
      </c>
      <c r="AR17">
        <v>-0.96</v>
      </c>
      <c r="AS17">
        <v>1.2699999999999999E-2</v>
      </c>
      <c r="AT17" t="s">
        <v>57</v>
      </c>
      <c r="AU17">
        <v>-0.83699999999999997</v>
      </c>
      <c r="AV17">
        <v>0.02</v>
      </c>
      <c r="AW17" t="s">
        <v>60</v>
      </c>
    </row>
    <row r="18" spans="1:49" x14ac:dyDescent="0.35">
      <c r="A18">
        <v>100</v>
      </c>
      <c r="B18" t="s">
        <v>49</v>
      </c>
      <c r="C18" t="s">
        <v>61</v>
      </c>
      <c r="D18">
        <v>20</v>
      </c>
      <c r="E18">
        <v>0.75</v>
      </c>
      <c r="F18">
        <v>0.80400000000000005</v>
      </c>
      <c r="G18">
        <v>6.0100000000000001E-2</v>
      </c>
      <c r="H18" t="s">
        <v>51</v>
      </c>
      <c r="I18" t="s">
        <v>52</v>
      </c>
      <c r="J18">
        <v>8.5900000000000004E-2</v>
      </c>
      <c r="K18">
        <v>1.2E-2</v>
      </c>
      <c r="L18">
        <v>0.80400000000000005</v>
      </c>
      <c r="M18">
        <v>6.0100000000000001E-2</v>
      </c>
      <c r="N18">
        <v>0.71799999999999997</v>
      </c>
      <c r="O18">
        <v>1</v>
      </c>
      <c r="P18" t="s">
        <v>53</v>
      </c>
      <c r="Q18" t="s">
        <v>54</v>
      </c>
      <c r="R18" t="s">
        <v>55</v>
      </c>
      <c r="S18">
        <v>-0.94399999999999995</v>
      </c>
      <c r="T18">
        <v>4.4699999999999997E-2</v>
      </c>
      <c r="U18" t="s">
        <v>56</v>
      </c>
      <c r="V18">
        <v>-0.83799999999999997</v>
      </c>
      <c r="W18">
        <v>6.59E-2</v>
      </c>
      <c r="X18" t="s">
        <v>57</v>
      </c>
      <c r="Y18">
        <v>-0.91100000000000003</v>
      </c>
      <c r="Z18">
        <v>3.8899999999999997E-2</v>
      </c>
      <c r="AA18" t="s">
        <v>53</v>
      </c>
      <c r="AB18" t="s">
        <v>58</v>
      </c>
      <c r="AC18" t="s">
        <v>55</v>
      </c>
      <c r="AD18">
        <v>0.94799999999999995</v>
      </c>
      <c r="AE18">
        <v>4.3400000000000001E-2</v>
      </c>
      <c r="AF18" t="s">
        <v>56</v>
      </c>
      <c r="AG18">
        <v>0.84299999999999997</v>
      </c>
      <c r="AH18">
        <v>6.3600000000000004E-2</v>
      </c>
      <c r="AI18" t="s">
        <v>57</v>
      </c>
      <c r="AJ18">
        <v>0.67700000000000005</v>
      </c>
      <c r="AK18">
        <v>5.7500000000000002E-2</v>
      </c>
      <c r="AL18" t="s">
        <v>59</v>
      </c>
      <c r="AM18" t="s">
        <v>58</v>
      </c>
      <c r="AN18" t="s">
        <v>55</v>
      </c>
      <c r="AO18">
        <v>-0.999</v>
      </c>
      <c r="AP18">
        <v>3.6900000000000002E-4</v>
      </c>
      <c r="AQ18" t="s">
        <v>56</v>
      </c>
      <c r="AR18">
        <v>-0.98199999999999998</v>
      </c>
      <c r="AS18">
        <v>3.9899999999999996E-3</v>
      </c>
      <c r="AT18" t="s">
        <v>57</v>
      </c>
      <c r="AU18">
        <v>-0.46899999999999997</v>
      </c>
      <c r="AV18">
        <v>4.8300000000000003E-2</v>
      </c>
      <c r="AW18" t="s">
        <v>60</v>
      </c>
    </row>
    <row r="19" spans="1:49" x14ac:dyDescent="0.35">
      <c r="A19">
        <v>100</v>
      </c>
      <c r="B19" t="s">
        <v>67</v>
      </c>
      <c r="C19" t="s">
        <v>61</v>
      </c>
      <c r="D19">
        <v>20</v>
      </c>
      <c r="E19">
        <v>0.75</v>
      </c>
      <c r="F19">
        <v>0.80400000000000005</v>
      </c>
      <c r="G19">
        <v>6.0100000000000001E-2</v>
      </c>
      <c r="H19" t="s">
        <v>63</v>
      </c>
      <c r="I19" t="s">
        <v>52</v>
      </c>
      <c r="J19">
        <v>8.5900000000000004E-2</v>
      </c>
      <c r="K19">
        <v>1.24E-2</v>
      </c>
      <c r="L19">
        <v>0.80400000000000005</v>
      </c>
      <c r="M19">
        <v>6.0100000000000001E-2</v>
      </c>
      <c r="N19">
        <v>0.71799999999999997</v>
      </c>
      <c r="O19">
        <v>1</v>
      </c>
      <c r="P19" t="s">
        <v>53</v>
      </c>
      <c r="Q19" t="s">
        <v>54</v>
      </c>
      <c r="R19" t="s">
        <v>55</v>
      </c>
      <c r="S19">
        <v>-1</v>
      </c>
      <c r="T19">
        <v>3.0800000000000003E-5</v>
      </c>
      <c r="U19" t="s">
        <v>56</v>
      </c>
      <c r="V19">
        <v>-0.997</v>
      </c>
      <c r="W19">
        <v>5.8500000000000002E-4</v>
      </c>
      <c r="X19" t="s">
        <v>57</v>
      </c>
      <c r="Y19">
        <v>-1</v>
      </c>
      <c r="Z19">
        <v>1.1600000000000001E-16</v>
      </c>
      <c r="AA19" t="s">
        <v>53</v>
      </c>
      <c r="AB19" t="s">
        <v>58</v>
      </c>
      <c r="AC19" t="s">
        <v>55</v>
      </c>
      <c r="AD19">
        <v>0.997</v>
      </c>
      <c r="AE19">
        <v>1.2999999999999999E-3</v>
      </c>
      <c r="AF19" t="s">
        <v>56</v>
      </c>
      <c r="AG19">
        <v>0.96799999999999997</v>
      </c>
      <c r="AH19">
        <v>9.7900000000000001E-3</v>
      </c>
      <c r="AI19" t="s">
        <v>57</v>
      </c>
      <c r="AJ19">
        <v>0.83799999999999997</v>
      </c>
      <c r="AK19">
        <v>2.0500000000000001E-2</v>
      </c>
      <c r="AL19" t="s">
        <v>59</v>
      </c>
      <c r="AM19" t="s">
        <v>58</v>
      </c>
      <c r="AN19" t="s">
        <v>55</v>
      </c>
      <c r="AO19">
        <v>-0.998</v>
      </c>
      <c r="AP19">
        <v>1.2899999999999999E-3</v>
      </c>
      <c r="AQ19" t="s">
        <v>56</v>
      </c>
      <c r="AR19">
        <v>-0.97099999999999997</v>
      </c>
      <c r="AS19">
        <v>9.3799999999999994E-3</v>
      </c>
      <c r="AT19" t="s">
        <v>57</v>
      </c>
      <c r="AU19">
        <v>-0.83799999999999997</v>
      </c>
      <c r="AV19">
        <v>2.0500000000000001E-2</v>
      </c>
      <c r="AW19" t="s">
        <v>60</v>
      </c>
    </row>
    <row r="20" spans="1:49" x14ac:dyDescent="0.35">
      <c r="A20">
        <v>100</v>
      </c>
      <c r="B20" t="s">
        <v>49</v>
      </c>
      <c r="C20" t="s">
        <v>62</v>
      </c>
      <c r="D20">
        <v>20</v>
      </c>
      <c r="E20">
        <v>3</v>
      </c>
      <c r="F20">
        <v>0.28899999999999998</v>
      </c>
      <c r="G20">
        <v>1.11E-16</v>
      </c>
      <c r="H20" t="s">
        <v>51</v>
      </c>
      <c r="I20" t="s">
        <v>52</v>
      </c>
      <c r="J20">
        <v>0.28899999999999998</v>
      </c>
      <c r="K20">
        <v>1.11E-16</v>
      </c>
      <c r="L20">
        <v>0.93400000000000005</v>
      </c>
      <c r="M20">
        <v>9.1900000000000003E-3</v>
      </c>
      <c r="N20">
        <v>0.64500000000000002</v>
      </c>
      <c r="O20">
        <v>0</v>
      </c>
      <c r="P20" t="s">
        <v>53</v>
      </c>
      <c r="Q20" t="s">
        <v>54</v>
      </c>
      <c r="R20" t="s">
        <v>55</v>
      </c>
      <c r="S20">
        <v>0.99399999999999999</v>
      </c>
      <c r="T20">
        <v>3.0200000000000001E-3</v>
      </c>
      <c r="U20" t="s">
        <v>56</v>
      </c>
      <c r="V20">
        <v>0.94699999999999995</v>
      </c>
      <c r="W20">
        <v>1.23E-2</v>
      </c>
      <c r="X20" t="s">
        <v>57</v>
      </c>
      <c r="Y20">
        <v>0.98199999999999998</v>
      </c>
      <c r="Z20">
        <v>4.5900000000000003E-3</v>
      </c>
      <c r="AA20" t="s">
        <v>53</v>
      </c>
      <c r="AB20" t="s">
        <v>58</v>
      </c>
      <c r="AC20" t="s">
        <v>55</v>
      </c>
      <c r="AD20">
        <v>0.99299999999999999</v>
      </c>
      <c r="AE20">
        <v>3.32E-3</v>
      </c>
      <c r="AF20" t="s">
        <v>56</v>
      </c>
      <c r="AG20">
        <v>0.94</v>
      </c>
      <c r="AH20">
        <v>1.35E-2</v>
      </c>
      <c r="AI20" t="s">
        <v>57</v>
      </c>
      <c r="AJ20">
        <v>0.61499999999999999</v>
      </c>
      <c r="AK20">
        <v>4.87E-2</v>
      </c>
      <c r="AL20" t="s">
        <v>59</v>
      </c>
      <c r="AM20" t="s">
        <v>58</v>
      </c>
      <c r="AN20" t="s">
        <v>55</v>
      </c>
      <c r="AO20">
        <v>0.999</v>
      </c>
      <c r="AP20">
        <v>2.3599999999999999E-4</v>
      </c>
      <c r="AQ20" t="s">
        <v>56</v>
      </c>
      <c r="AR20">
        <v>0.98699999999999999</v>
      </c>
      <c r="AS20">
        <v>2.8500000000000001E-3</v>
      </c>
      <c r="AT20" t="s">
        <v>57</v>
      </c>
      <c r="AU20">
        <v>0.50700000000000001</v>
      </c>
      <c r="AV20">
        <v>4.3700000000000003E-2</v>
      </c>
      <c r="AW20" t="s">
        <v>60</v>
      </c>
    </row>
    <row r="21" spans="1:49" x14ac:dyDescent="0.35">
      <c r="A21">
        <v>100</v>
      </c>
      <c r="B21" t="s">
        <v>67</v>
      </c>
      <c r="C21" t="s">
        <v>62</v>
      </c>
      <c r="D21">
        <v>20</v>
      </c>
      <c r="E21">
        <v>3</v>
      </c>
      <c r="F21">
        <v>0.28899999999999998</v>
      </c>
      <c r="G21">
        <v>1.11E-16</v>
      </c>
      <c r="H21" t="s">
        <v>64</v>
      </c>
      <c r="I21" t="s">
        <v>52</v>
      </c>
      <c r="J21">
        <v>0.28899999999999998</v>
      </c>
      <c r="K21">
        <v>1.11E-16</v>
      </c>
      <c r="L21">
        <v>0.93500000000000005</v>
      </c>
      <c r="M21">
        <v>9.4800000000000006E-3</v>
      </c>
      <c r="N21">
        <v>0.64500000000000002</v>
      </c>
      <c r="O21">
        <v>0</v>
      </c>
      <c r="P21" t="s">
        <v>53</v>
      </c>
      <c r="Q21" t="s">
        <v>54</v>
      </c>
      <c r="R21" t="s">
        <v>55</v>
      </c>
      <c r="S21">
        <v>1</v>
      </c>
      <c r="T21">
        <v>3.3000000000000003E-5</v>
      </c>
      <c r="U21" t="s">
        <v>56</v>
      </c>
      <c r="V21">
        <v>0.997</v>
      </c>
      <c r="W21">
        <v>5.8600000000000004E-4</v>
      </c>
      <c r="X21" t="s">
        <v>57</v>
      </c>
      <c r="Y21">
        <v>1</v>
      </c>
      <c r="Z21">
        <v>9.0200000000000004E-17</v>
      </c>
      <c r="AA21" t="s">
        <v>53</v>
      </c>
      <c r="AB21" t="s">
        <v>58</v>
      </c>
      <c r="AC21" t="s">
        <v>55</v>
      </c>
      <c r="AD21">
        <v>0.99</v>
      </c>
      <c r="AE21">
        <v>2.8999999999999998E-3</v>
      </c>
      <c r="AF21" t="s">
        <v>56</v>
      </c>
      <c r="AG21">
        <v>0.92100000000000004</v>
      </c>
      <c r="AH21">
        <v>1.18E-2</v>
      </c>
      <c r="AI21" t="s">
        <v>57</v>
      </c>
      <c r="AJ21">
        <v>0.92400000000000004</v>
      </c>
      <c r="AK21">
        <v>1.3299999999999999E-2</v>
      </c>
      <c r="AL21" t="s">
        <v>59</v>
      </c>
      <c r="AM21" t="s">
        <v>58</v>
      </c>
      <c r="AN21" t="s">
        <v>55</v>
      </c>
      <c r="AO21">
        <v>0.99</v>
      </c>
      <c r="AP21">
        <v>2.8999999999999998E-3</v>
      </c>
      <c r="AQ21" t="s">
        <v>56</v>
      </c>
      <c r="AR21">
        <v>0.92400000000000004</v>
      </c>
      <c r="AS21">
        <v>1.1599999999999999E-2</v>
      </c>
      <c r="AT21" t="s">
        <v>57</v>
      </c>
      <c r="AU21">
        <v>0.92400000000000004</v>
      </c>
      <c r="AV21">
        <v>1.3299999999999999E-2</v>
      </c>
      <c r="AW21" t="s">
        <v>60</v>
      </c>
    </row>
    <row r="22" spans="1:49" x14ac:dyDescent="0.35">
      <c r="A22">
        <v>100</v>
      </c>
      <c r="B22" t="s">
        <v>49</v>
      </c>
      <c r="C22" t="s">
        <v>62</v>
      </c>
      <c r="D22">
        <v>20</v>
      </c>
      <c r="E22">
        <v>3</v>
      </c>
      <c r="F22">
        <v>0.28899999999999998</v>
      </c>
      <c r="G22">
        <v>1.11E-16</v>
      </c>
      <c r="H22" t="s">
        <v>63</v>
      </c>
      <c r="I22" t="s">
        <v>52</v>
      </c>
      <c r="J22">
        <v>0.28899999999999998</v>
      </c>
      <c r="K22">
        <v>1.11E-16</v>
      </c>
      <c r="L22">
        <v>0.93400000000000005</v>
      </c>
      <c r="M22">
        <v>1.03E-2</v>
      </c>
      <c r="N22">
        <v>0.64400000000000002</v>
      </c>
      <c r="O22">
        <v>0</v>
      </c>
      <c r="P22" t="s">
        <v>53</v>
      </c>
      <c r="Q22" t="s">
        <v>54</v>
      </c>
      <c r="R22" t="s">
        <v>55</v>
      </c>
      <c r="S22">
        <v>0.99399999999999999</v>
      </c>
      <c r="T22">
        <v>2.3500000000000001E-3</v>
      </c>
      <c r="U22" t="s">
        <v>56</v>
      </c>
      <c r="V22">
        <v>0.94799999999999995</v>
      </c>
      <c r="W22">
        <v>1.0800000000000001E-2</v>
      </c>
      <c r="X22" t="s">
        <v>57</v>
      </c>
      <c r="Y22">
        <v>0.98199999999999998</v>
      </c>
      <c r="Z22">
        <v>4.9699999999999996E-3</v>
      </c>
      <c r="AA22" t="s">
        <v>53</v>
      </c>
      <c r="AB22" t="s">
        <v>58</v>
      </c>
      <c r="AC22" t="s">
        <v>55</v>
      </c>
      <c r="AD22">
        <v>0.99299999999999999</v>
      </c>
      <c r="AE22">
        <v>2.5500000000000002E-3</v>
      </c>
      <c r="AF22" t="s">
        <v>56</v>
      </c>
      <c r="AG22">
        <v>0.94099999999999995</v>
      </c>
      <c r="AH22">
        <v>1.17E-2</v>
      </c>
      <c r="AI22" t="s">
        <v>57</v>
      </c>
      <c r="AJ22">
        <v>0.61199999999999999</v>
      </c>
      <c r="AK22">
        <v>4.9500000000000002E-2</v>
      </c>
      <c r="AL22" t="s">
        <v>59</v>
      </c>
      <c r="AM22" t="s">
        <v>58</v>
      </c>
      <c r="AN22" t="s">
        <v>55</v>
      </c>
      <c r="AO22">
        <v>0.999</v>
      </c>
      <c r="AP22">
        <v>2.5599999999999999E-4</v>
      </c>
      <c r="AQ22" t="s">
        <v>56</v>
      </c>
      <c r="AR22">
        <v>0.98599999999999999</v>
      </c>
      <c r="AS22">
        <v>2.82E-3</v>
      </c>
      <c r="AT22" t="s">
        <v>57</v>
      </c>
      <c r="AU22">
        <v>0.50700000000000001</v>
      </c>
      <c r="AV22">
        <v>4.2799999999999998E-2</v>
      </c>
      <c r="AW22" t="s">
        <v>60</v>
      </c>
    </row>
    <row r="23" spans="1:49" x14ac:dyDescent="0.35">
      <c r="A23">
        <v>100</v>
      </c>
      <c r="B23" t="s">
        <v>49</v>
      </c>
      <c r="C23" t="s">
        <v>62</v>
      </c>
      <c r="D23">
        <v>20</v>
      </c>
      <c r="E23">
        <v>3</v>
      </c>
      <c r="F23">
        <v>0.28899999999999998</v>
      </c>
      <c r="G23">
        <v>1.11E-16</v>
      </c>
      <c r="H23" t="s">
        <v>64</v>
      </c>
      <c r="I23" t="s">
        <v>52</v>
      </c>
      <c r="J23">
        <v>0.28899999999999998</v>
      </c>
      <c r="K23">
        <v>1.11E-16</v>
      </c>
      <c r="L23">
        <v>0.93300000000000005</v>
      </c>
      <c r="M23">
        <v>8.9200000000000008E-3</v>
      </c>
      <c r="N23">
        <v>0.64400000000000002</v>
      </c>
      <c r="O23">
        <v>0</v>
      </c>
      <c r="P23" t="s">
        <v>53</v>
      </c>
      <c r="Q23" t="s">
        <v>54</v>
      </c>
      <c r="R23" t="s">
        <v>55</v>
      </c>
      <c r="S23">
        <v>0.99299999999999999</v>
      </c>
      <c r="T23">
        <v>3.13E-3</v>
      </c>
      <c r="U23" t="s">
        <v>56</v>
      </c>
      <c r="V23">
        <v>0.94699999999999995</v>
      </c>
      <c r="W23">
        <v>1.2800000000000001E-2</v>
      </c>
      <c r="X23" t="s">
        <v>57</v>
      </c>
      <c r="Y23">
        <v>0.98199999999999998</v>
      </c>
      <c r="Z23">
        <v>4.7699999999999999E-3</v>
      </c>
      <c r="AA23" t="s">
        <v>53</v>
      </c>
      <c r="AB23" t="s">
        <v>58</v>
      </c>
      <c r="AC23" t="s">
        <v>55</v>
      </c>
      <c r="AD23">
        <v>0.99199999999999999</v>
      </c>
      <c r="AE23">
        <v>3.3300000000000001E-3</v>
      </c>
      <c r="AF23" t="s">
        <v>56</v>
      </c>
      <c r="AG23">
        <v>0.93799999999999994</v>
      </c>
      <c r="AH23">
        <v>1.3100000000000001E-2</v>
      </c>
      <c r="AI23" t="s">
        <v>57</v>
      </c>
      <c r="AJ23">
        <v>0.60799999999999998</v>
      </c>
      <c r="AK23">
        <v>5.3199999999999997E-2</v>
      </c>
      <c r="AL23" t="s">
        <v>59</v>
      </c>
      <c r="AM23" t="s">
        <v>58</v>
      </c>
      <c r="AN23" t="s">
        <v>55</v>
      </c>
      <c r="AO23">
        <v>0.999</v>
      </c>
      <c r="AP23">
        <v>2.9500000000000001E-4</v>
      </c>
      <c r="AQ23" t="s">
        <v>56</v>
      </c>
      <c r="AR23">
        <v>0.98399999999999999</v>
      </c>
      <c r="AS23">
        <v>2.8500000000000001E-3</v>
      </c>
      <c r="AT23" t="s">
        <v>57</v>
      </c>
      <c r="AU23">
        <v>0.502</v>
      </c>
      <c r="AV23">
        <v>5.0200000000000002E-2</v>
      </c>
      <c r="AW23" t="s">
        <v>60</v>
      </c>
    </row>
    <row r="24" spans="1:49" x14ac:dyDescent="0.35">
      <c r="A24">
        <v>100</v>
      </c>
      <c r="B24" t="s">
        <v>49</v>
      </c>
      <c r="C24" t="s">
        <v>62</v>
      </c>
      <c r="D24">
        <v>20</v>
      </c>
      <c r="E24">
        <v>3</v>
      </c>
      <c r="F24">
        <v>0.28899999999999998</v>
      </c>
      <c r="G24">
        <v>1.11E-16</v>
      </c>
      <c r="H24" t="s">
        <v>65</v>
      </c>
      <c r="I24" t="s">
        <v>52</v>
      </c>
      <c r="J24">
        <v>0.28899999999999998</v>
      </c>
      <c r="K24">
        <v>1.11E-16</v>
      </c>
      <c r="L24">
        <v>0.93400000000000005</v>
      </c>
      <c r="M24">
        <v>9.7400000000000004E-3</v>
      </c>
      <c r="N24">
        <v>0.64400000000000002</v>
      </c>
      <c r="O24">
        <v>0</v>
      </c>
      <c r="P24" t="s">
        <v>53</v>
      </c>
      <c r="Q24" t="s">
        <v>54</v>
      </c>
      <c r="R24" t="s">
        <v>55</v>
      </c>
      <c r="S24">
        <v>0.99399999999999999</v>
      </c>
      <c r="T24">
        <v>2.3500000000000001E-3</v>
      </c>
      <c r="U24" t="s">
        <v>56</v>
      </c>
      <c r="V24">
        <v>0.94799999999999995</v>
      </c>
      <c r="W24">
        <v>1.1299999999999999E-2</v>
      </c>
      <c r="X24" t="s">
        <v>57</v>
      </c>
      <c r="Y24">
        <v>0.98199999999999998</v>
      </c>
      <c r="Z24">
        <v>5.3E-3</v>
      </c>
      <c r="AA24" t="s">
        <v>53</v>
      </c>
      <c r="AB24" t="s">
        <v>58</v>
      </c>
      <c r="AC24" t="s">
        <v>55</v>
      </c>
      <c r="AD24">
        <v>0.99299999999999999</v>
      </c>
      <c r="AE24">
        <v>2.8600000000000001E-3</v>
      </c>
      <c r="AF24" t="s">
        <v>56</v>
      </c>
      <c r="AG24">
        <v>0.94</v>
      </c>
      <c r="AH24">
        <v>1.24E-2</v>
      </c>
      <c r="AI24" t="s">
        <v>57</v>
      </c>
      <c r="AJ24">
        <v>0.60899999999999999</v>
      </c>
      <c r="AK24">
        <v>5.3999999999999999E-2</v>
      </c>
      <c r="AL24" t="s">
        <v>59</v>
      </c>
      <c r="AM24" t="s">
        <v>58</v>
      </c>
      <c r="AN24" t="s">
        <v>55</v>
      </c>
      <c r="AO24">
        <v>0.999</v>
      </c>
      <c r="AP24">
        <v>3.0299999999999999E-4</v>
      </c>
      <c r="AQ24" t="s">
        <v>56</v>
      </c>
      <c r="AR24">
        <v>0.98499999999999999</v>
      </c>
      <c r="AS24">
        <v>3.2499999999999999E-3</v>
      </c>
      <c r="AT24" t="s">
        <v>57</v>
      </c>
      <c r="AU24">
        <v>0.499</v>
      </c>
      <c r="AV24">
        <v>4.65E-2</v>
      </c>
      <c r="AW24" t="s">
        <v>60</v>
      </c>
    </row>
    <row r="25" spans="1:49" x14ac:dyDescent="0.35">
      <c r="A25">
        <v>100</v>
      </c>
      <c r="B25" t="s">
        <v>49</v>
      </c>
      <c r="C25" t="s">
        <v>62</v>
      </c>
      <c r="D25">
        <v>20</v>
      </c>
      <c r="E25">
        <v>3</v>
      </c>
      <c r="F25">
        <v>0.28899999999999998</v>
      </c>
      <c r="G25">
        <v>1.11E-16</v>
      </c>
      <c r="H25" t="s">
        <v>66</v>
      </c>
      <c r="I25" t="s">
        <v>52</v>
      </c>
      <c r="J25">
        <v>0.28899999999999998</v>
      </c>
      <c r="K25">
        <v>1.11E-16</v>
      </c>
      <c r="L25">
        <v>0.93300000000000005</v>
      </c>
      <c r="M25">
        <v>8.2699999999999996E-3</v>
      </c>
      <c r="N25">
        <v>0.64400000000000002</v>
      </c>
      <c r="O25">
        <v>0</v>
      </c>
      <c r="P25" t="s">
        <v>53</v>
      </c>
      <c r="Q25" t="s">
        <v>54</v>
      </c>
      <c r="R25" t="s">
        <v>55</v>
      </c>
      <c r="S25">
        <v>0.99399999999999999</v>
      </c>
      <c r="T25">
        <v>2.5000000000000001E-3</v>
      </c>
      <c r="U25" t="s">
        <v>56</v>
      </c>
      <c r="V25">
        <v>0.94699999999999995</v>
      </c>
      <c r="W25">
        <v>1.18E-2</v>
      </c>
      <c r="X25" t="s">
        <v>57</v>
      </c>
      <c r="Y25">
        <v>0.98199999999999998</v>
      </c>
      <c r="Z25">
        <v>4.8399999999999997E-3</v>
      </c>
      <c r="AA25" t="s">
        <v>53</v>
      </c>
      <c r="AB25" t="s">
        <v>58</v>
      </c>
      <c r="AC25" t="s">
        <v>55</v>
      </c>
      <c r="AD25">
        <v>0.99199999999999999</v>
      </c>
      <c r="AE25">
        <v>2.8999999999999998E-3</v>
      </c>
      <c r="AF25" t="s">
        <v>56</v>
      </c>
      <c r="AG25">
        <v>0.93799999999999994</v>
      </c>
      <c r="AH25">
        <v>1.2999999999999999E-2</v>
      </c>
      <c r="AI25" t="s">
        <v>57</v>
      </c>
      <c r="AJ25">
        <v>0.60499999999999998</v>
      </c>
      <c r="AK25">
        <v>5.6000000000000001E-2</v>
      </c>
      <c r="AL25" t="s">
        <v>59</v>
      </c>
      <c r="AM25" t="s">
        <v>58</v>
      </c>
      <c r="AN25" t="s">
        <v>55</v>
      </c>
      <c r="AO25">
        <v>0.999</v>
      </c>
      <c r="AP25">
        <v>3.01E-4</v>
      </c>
      <c r="AQ25" t="s">
        <v>56</v>
      </c>
      <c r="AR25">
        <v>0.98299999999999998</v>
      </c>
      <c r="AS25">
        <v>3.0100000000000001E-3</v>
      </c>
      <c r="AT25" t="s">
        <v>57</v>
      </c>
      <c r="AU25">
        <v>0.497</v>
      </c>
      <c r="AV25">
        <v>4.9000000000000002E-2</v>
      </c>
      <c r="AW25" t="s">
        <v>60</v>
      </c>
    </row>
    <row r="26" spans="1:49" x14ac:dyDescent="0.35">
      <c r="A26">
        <v>100</v>
      </c>
      <c r="B26" t="s">
        <v>67</v>
      </c>
      <c r="C26" t="s">
        <v>62</v>
      </c>
      <c r="D26">
        <v>20</v>
      </c>
      <c r="E26">
        <v>3</v>
      </c>
      <c r="F26">
        <v>0.28899999999999998</v>
      </c>
      <c r="G26">
        <v>1.11E-16</v>
      </c>
      <c r="H26" t="s">
        <v>65</v>
      </c>
      <c r="I26" t="s">
        <v>52</v>
      </c>
      <c r="J26">
        <v>0.28899999999999998</v>
      </c>
      <c r="K26">
        <v>1.11E-16</v>
      </c>
      <c r="L26">
        <v>0.93400000000000005</v>
      </c>
      <c r="M26">
        <v>9.0600000000000003E-3</v>
      </c>
      <c r="N26">
        <v>0.64400000000000002</v>
      </c>
      <c r="O26">
        <v>0</v>
      </c>
      <c r="P26" t="s">
        <v>53</v>
      </c>
      <c r="Q26" t="s">
        <v>54</v>
      </c>
      <c r="R26" t="s">
        <v>55</v>
      </c>
      <c r="S26">
        <v>1</v>
      </c>
      <c r="T26">
        <v>3.5099999999999999E-5</v>
      </c>
      <c r="U26" t="s">
        <v>56</v>
      </c>
      <c r="V26">
        <v>0.996</v>
      </c>
      <c r="W26">
        <v>6.6399999999999999E-4</v>
      </c>
      <c r="X26" t="s">
        <v>57</v>
      </c>
      <c r="Y26">
        <v>1</v>
      </c>
      <c r="Z26">
        <v>1.2500000000000001E-16</v>
      </c>
      <c r="AA26" t="s">
        <v>53</v>
      </c>
      <c r="AB26" t="s">
        <v>58</v>
      </c>
      <c r="AC26" t="s">
        <v>55</v>
      </c>
      <c r="AD26">
        <v>0.999</v>
      </c>
      <c r="AE26">
        <v>3.4499999999999998E-4</v>
      </c>
      <c r="AF26" t="s">
        <v>56</v>
      </c>
      <c r="AG26">
        <v>0.98399999999999999</v>
      </c>
      <c r="AH26">
        <v>4.4000000000000003E-3</v>
      </c>
      <c r="AI26" t="s">
        <v>57</v>
      </c>
      <c r="AJ26">
        <v>0.93</v>
      </c>
      <c r="AK26">
        <v>8.3599999999999994E-3</v>
      </c>
      <c r="AL26" t="s">
        <v>59</v>
      </c>
      <c r="AM26" t="s">
        <v>58</v>
      </c>
      <c r="AN26" t="s">
        <v>55</v>
      </c>
      <c r="AO26">
        <v>0.999</v>
      </c>
      <c r="AP26">
        <v>3.4699999999999998E-4</v>
      </c>
      <c r="AQ26" t="s">
        <v>56</v>
      </c>
      <c r="AR26">
        <v>0.98799999999999999</v>
      </c>
      <c r="AS26">
        <v>4.4000000000000003E-3</v>
      </c>
      <c r="AT26" t="s">
        <v>57</v>
      </c>
      <c r="AU26">
        <v>0.93</v>
      </c>
      <c r="AV26">
        <v>8.3599999999999994E-3</v>
      </c>
      <c r="AW26" t="s">
        <v>60</v>
      </c>
    </row>
    <row r="27" spans="1:49" x14ac:dyDescent="0.35">
      <c r="A27">
        <v>100</v>
      </c>
      <c r="B27" t="s">
        <v>67</v>
      </c>
      <c r="C27" t="s">
        <v>62</v>
      </c>
      <c r="D27">
        <v>20</v>
      </c>
      <c r="E27">
        <v>3</v>
      </c>
      <c r="F27">
        <v>0.28899999999999998</v>
      </c>
      <c r="G27">
        <v>1.11E-16</v>
      </c>
      <c r="H27" t="s">
        <v>66</v>
      </c>
      <c r="I27" t="s">
        <v>52</v>
      </c>
      <c r="J27">
        <v>0.28899999999999998</v>
      </c>
      <c r="K27">
        <v>1.11E-16</v>
      </c>
      <c r="L27">
        <v>0.93400000000000005</v>
      </c>
      <c r="M27">
        <v>8.6899999999999998E-3</v>
      </c>
      <c r="N27">
        <v>0.64400000000000002</v>
      </c>
      <c r="O27">
        <v>0</v>
      </c>
      <c r="P27" t="s">
        <v>53</v>
      </c>
      <c r="Q27" t="s">
        <v>54</v>
      </c>
      <c r="R27" t="s">
        <v>55</v>
      </c>
      <c r="S27">
        <v>1</v>
      </c>
      <c r="T27">
        <v>3.1000000000000001E-5</v>
      </c>
      <c r="U27" t="s">
        <v>56</v>
      </c>
      <c r="V27">
        <v>0.996</v>
      </c>
      <c r="W27">
        <v>5.6899999999999995E-4</v>
      </c>
      <c r="X27" t="s">
        <v>57</v>
      </c>
      <c r="Y27">
        <v>1</v>
      </c>
      <c r="Z27">
        <v>9.3500000000000003E-17</v>
      </c>
      <c r="AA27" t="s">
        <v>53</v>
      </c>
      <c r="AB27" t="s">
        <v>58</v>
      </c>
      <c r="AC27" t="s">
        <v>55</v>
      </c>
      <c r="AD27">
        <v>0.99</v>
      </c>
      <c r="AE27">
        <v>2.4399999999999999E-3</v>
      </c>
      <c r="AF27" t="s">
        <v>56</v>
      </c>
      <c r="AG27">
        <v>0.92100000000000004</v>
      </c>
      <c r="AH27">
        <v>9.9399999999999992E-3</v>
      </c>
      <c r="AI27" t="s">
        <v>57</v>
      </c>
      <c r="AJ27">
        <v>0.92400000000000004</v>
      </c>
      <c r="AK27">
        <v>1.3100000000000001E-2</v>
      </c>
      <c r="AL27" t="s">
        <v>59</v>
      </c>
      <c r="AM27" t="s">
        <v>58</v>
      </c>
      <c r="AN27" t="s">
        <v>55</v>
      </c>
      <c r="AO27">
        <v>0.99</v>
      </c>
      <c r="AP27">
        <v>2.4499999999999999E-3</v>
      </c>
      <c r="AQ27" t="s">
        <v>56</v>
      </c>
      <c r="AR27">
        <v>0.92500000000000004</v>
      </c>
      <c r="AS27">
        <v>0.01</v>
      </c>
      <c r="AT27" t="s">
        <v>57</v>
      </c>
      <c r="AU27">
        <v>0.92400000000000004</v>
      </c>
      <c r="AV27">
        <v>1.3100000000000001E-2</v>
      </c>
      <c r="AW27" t="s">
        <v>60</v>
      </c>
    </row>
    <row r="28" spans="1:49" x14ac:dyDescent="0.35">
      <c r="A28">
        <v>100</v>
      </c>
      <c r="B28" t="s">
        <v>67</v>
      </c>
      <c r="C28" t="s">
        <v>62</v>
      </c>
      <c r="D28">
        <v>20</v>
      </c>
      <c r="E28">
        <v>3</v>
      </c>
      <c r="F28">
        <v>0.28899999999999998</v>
      </c>
      <c r="G28">
        <v>1.11E-16</v>
      </c>
      <c r="H28" t="s">
        <v>63</v>
      </c>
      <c r="I28" t="s">
        <v>52</v>
      </c>
      <c r="J28">
        <v>0.28899999999999998</v>
      </c>
      <c r="K28">
        <v>1.11E-16</v>
      </c>
      <c r="L28">
        <v>0.93300000000000005</v>
      </c>
      <c r="M28">
        <v>1.01E-2</v>
      </c>
      <c r="N28">
        <v>0.64300000000000002</v>
      </c>
      <c r="O28">
        <v>0</v>
      </c>
      <c r="P28" t="s">
        <v>53</v>
      </c>
      <c r="Q28" t="s">
        <v>54</v>
      </c>
      <c r="R28" t="s">
        <v>55</v>
      </c>
      <c r="S28">
        <v>1</v>
      </c>
      <c r="T28">
        <v>3.68E-5</v>
      </c>
      <c r="U28" t="s">
        <v>56</v>
      </c>
      <c r="V28">
        <v>0.996</v>
      </c>
      <c r="W28">
        <v>6.78E-4</v>
      </c>
      <c r="X28" t="s">
        <v>57</v>
      </c>
      <c r="Y28">
        <v>1</v>
      </c>
      <c r="Z28">
        <v>8.1599999999999997E-17</v>
      </c>
      <c r="AA28" t="s">
        <v>53</v>
      </c>
      <c r="AB28" t="s">
        <v>58</v>
      </c>
      <c r="AC28" t="s">
        <v>55</v>
      </c>
      <c r="AD28">
        <v>0.999</v>
      </c>
      <c r="AE28">
        <v>2.8699999999999998E-4</v>
      </c>
      <c r="AF28" t="s">
        <v>56</v>
      </c>
      <c r="AG28">
        <v>0.98099999999999998</v>
      </c>
      <c r="AH28">
        <v>3.0799999999999998E-3</v>
      </c>
      <c r="AI28" t="s">
        <v>57</v>
      </c>
      <c r="AJ28">
        <v>0.92700000000000005</v>
      </c>
      <c r="AK28">
        <v>7.5100000000000002E-3</v>
      </c>
      <c r="AL28" t="s">
        <v>59</v>
      </c>
      <c r="AM28" t="s">
        <v>58</v>
      </c>
      <c r="AN28" t="s">
        <v>55</v>
      </c>
      <c r="AO28">
        <v>0.999</v>
      </c>
      <c r="AP28">
        <v>2.6400000000000002E-4</v>
      </c>
      <c r="AQ28" t="s">
        <v>56</v>
      </c>
      <c r="AR28">
        <v>0.98499999999999999</v>
      </c>
      <c r="AS28">
        <v>2.82E-3</v>
      </c>
      <c r="AT28" t="s">
        <v>57</v>
      </c>
      <c r="AU28">
        <v>0.92700000000000005</v>
      </c>
      <c r="AV28">
        <v>7.5100000000000002E-3</v>
      </c>
      <c r="AW28" t="s">
        <v>60</v>
      </c>
    </row>
    <row r="29" spans="1:49" x14ac:dyDescent="0.35">
      <c r="A29">
        <v>100</v>
      </c>
      <c r="B29" t="s">
        <v>49</v>
      </c>
      <c r="C29" t="s">
        <v>50</v>
      </c>
      <c r="D29">
        <v>20</v>
      </c>
      <c r="E29">
        <v>0.3</v>
      </c>
      <c r="F29">
        <v>0.29699999999999999</v>
      </c>
      <c r="G29">
        <v>2.9100000000000001E-2</v>
      </c>
      <c r="H29" t="s">
        <v>66</v>
      </c>
      <c r="I29" t="s">
        <v>52</v>
      </c>
      <c r="J29">
        <v>0.29699999999999999</v>
      </c>
      <c r="K29">
        <v>2.9100000000000001E-2</v>
      </c>
      <c r="L29">
        <v>0.92700000000000005</v>
      </c>
      <c r="M29">
        <v>1.15E-2</v>
      </c>
      <c r="N29">
        <v>0.63100000000000001</v>
      </c>
      <c r="O29">
        <v>0</v>
      </c>
      <c r="P29" t="s">
        <v>53</v>
      </c>
      <c r="Q29" t="s">
        <v>54</v>
      </c>
      <c r="R29" t="s">
        <v>55</v>
      </c>
      <c r="S29">
        <v>0.996</v>
      </c>
      <c r="T29">
        <v>1.75E-3</v>
      </c>
      <c r="U29" t="s">
        <v>56</v>
      </c>
      <c r="V29">
        <v>0.95799999999999996</v>
      </c>
      <c r="W29">
        <v>9.9299999999999996E-3</v>
      </c>
      <c r="X29" t="s">
        <v>57</v>
      </c>
      <c r="Y29">
        <v>0.98499999999999999</v>
      </c>
      <c r="Z29">
        <v>6.1700000000000001E-3</v>
      </c>
      <c r="AA29" t="s">
        <v>53</v>
      </c>
      <c r="AB29" t="s">
        <v>58</v>
      </c>
      <c r="AC29" t="s">
        <v>55</v>
      </c>
      <c r="AD29">
        <v>0.995</v>
      </c>
      <c r="AE29">
        <v>1.7799999999999999E-3</v>
      </c>
      <c r="AF29" t="s">
        <v>56</v>
      </c>
      <c r="AG29">
        <v>0.95299999999999996</v>
      </c>
      <c r="AH29">
        <v>9.8300000000000002E-3</v>
      </c>
      <c r="AI29" t="s">
        <v>57</v>
      </c>
      <c r="AJ29">
        <v>0.60899999999999999</v>
      </c>
      <c r="AK29">
        <v>5.8599999999999999E-2</v>
      </c>
      <c r="AL29" t="s">
        <v>59</v>
      </c>
      <c r="AM29" t="s">
        <v>58</v>
      </c>
      <c r="AN29" t="s">
        <v>55</v>
      </c>
      <c r="AO29">
        <v>0.999</v>
      </c>
      <c r="AP29">
        <v>2.5999999999999998E-4</v>
      </c>
      <c r="AQ29" t="s">
        <v>56</v>
      </c>
      <c r="AR29">
        <v>0.98699999999999999</v>
      </c>
      <c r="AS29">
        <v>2.99E-3</v>
      </c>
      <c r="AT29" t="s">
        <v>57</v>
      </c>
      <c r="AU29">
        <v>0.503</v>
      </c>
      <c r="AV29">
        <v>4.41E-2</v>
      </c>
      <c r="AW29" t="s">
        <v>60</v>
      </c>
    </row>
    <row r="30" spans="1:49" x14ac:dyDescent="0.35">
      <c r="A30">
        <v>100</v>
      </c>
      <c r="B30" t="s">
        <v>49</v>
      </c>
      <c r="C30" t="s">
        <v>50</v>
      </c>
      <c r="D30">
        <v>20</v>
      </c>
      <c r="E30">
        <v>0.3</v>
      </c>
      <c r="F30">
        <v>0.29699999999999999</v>
      </c>
      <c r="G30">
        <v>2.9100000000000001E-2</v>
      </c>
      <c r="H30" t="s">
        <v>51</v>
      </c>
      <c r="I30" t="s">
        <v>52</v>
      </c>
      <c r="J30">
        <v>0.29699999999999999</v>
      </c>
      <c r="K30">
        <v>2.9100000000000001E-2</v>
      </c>
      <c r="L30">
        <v>0.92700000000000005</v>
      </c>
      <c r="M30">
        <v>1.24E-2</v>
      </c>
      <c r="N30">
        <v>0.63</v>
      </c>
      <c r="O30">
        <v>0</v>
      </c>
      <c r="P30" t="s">
        <v>53</v>
      </c>
      <c r="Q30" t="s">
        <v>54</v>
      </c>
      <c r="R30" t="s">
        <v>55</v>
      </c>
      <c r="S30">
        <v>0.996</v>
      </c>
      <c r="T30">
        <v>1.6900000000000001E-3</v>
      </c>
      <c r="U30" t="s">
        <v>56</v>
      </c>
      <c r="V30">
        <v>0.95699999999999996</v>
      </c>
      <c r="W30">
        <v>9.0900000000000009E-3</v>
      </c>
      <c r="X30" t="s">
        <v>57</v>
      </c>
      <c r="Y30">
        <v>0.98499999999999999</v>
      </c>
      <c r="Z30">
        <v>6.1500000000000001E-3</v>
      </c>
      <c r="AA30" t="s">
        <v>53</v>
      </c>
      <c r="AB30" t="s">
        <v>58</v>
      </c>
      <c r="AC30" t="s">
        <v>55</v>
      </c>
      <c r="AD30">
        <v>0.995</v>
      </c>
      <c r="AE30">
        <v>1.9300000000000001E-3</v>
      </c>
      <c r="AF30" t="s">
        <v>56</v>
      </c>
      <c r="AG30">
        <v>0.95199999999999996</v>
      </c>
      <c r="AH30">
        <v>1.01E-2</v>
      </c>
      <c r="AI30" t="s">
        <v>57</v>
      </c>
      <c r="AJ30">
        <v>0.60599999999999998</v>
      </c>
      <c r="AK30">
        <v>5.4399999999999997E-2</v>
      </c>
      <c r="AL30" t="s">
        <v>59</v>
      </c>
      <c r="AM30" t="s">
        <v>58</v>
      </c>
      <c r="AN30" t="s">
        <v>55</v>
      </c>
      <c r="AO30">
        <v>0.999</v>
      </c>
      <c r="AP30">
        <v>2.52E-4</v>
      </c>
      <c r="AQ30" t="s">
        <v>56</v>
      </c>
      <c r="AR30">
        <v>0.98799999999999999</v>
      </c>
      <c r="AS30">
        <v>2.7299999999999998E-3</v>
      </c>
      <c r="AT30" t="s">
        <v>57</v>
      </c>
      <c r="AU30">
        <v>0.502</v>
      </c>
      <c r="AV30">
        <v>4.41E-2</v>
      </c>
      <c r="AW30" t="s">
        <v>60</v>
      </c>
    </row>
    <row r="31" spans="1:49" x14ac:dyDescent="0.35">
      <c r="A31">
        <v>100</v>
      </c>
      <c r="B31" t="s">
        <v>49</v>
      </c>
      <c r="C31" t="s">
        <v>50</v>
      </c>
      <c r="D31">
        <v>20</v>
      </c>
      <c r="E31">
        <v>0.3</v>
      </c>
      <c r="F31">
        <v>0.29699999999999999</v>
      </c>
      <c r="G31">
        <v>2.9100000000000001E-2</v>
      </c>
      <c r="H31" t="s">
        <v>63</v>
      </c>
      <c r="I31" t="s">
        <v>52</v>
      </c>
      <c r="J31">
        <v>0.29699999999999999</v>
      </c>
      <c r="K31">
        <v>2.9100000000000001E-2</v>
      </c>
      <c r="L31">
        <v>0.92700000000000005</v>
      </c>
      <c r="M31">
        <v>1.14E-2</v>
      </c>
      <c r="N31">
        <v>0.63</v>
      </c>
      <c r="O31">
        <v>0</v>
      </c>
      <c r="P31" t="s">
        <v>53</v>
      </c>
      <c r="Q31" t="s">
        <v>54</v>
      </c>
      <c r="R31" t="s">
        <v>55</v>
      </c>
      <c r="S31">
        <v>0.996</v>
      </c>
      <c r="T31">
        <v>2.0999999999999999E-3</v>
      </c>
      <c r="U31" t="s">
        <v>56</v>
      </c>
      <c r="V31">
        <v>0.95799999999999996</v>
      </c>
      <c r="W31">
        <v>1.04E-2</v>
      </c>
      <c r="X31" t="s">
        <v>57</v>
      </c>
      <c r="Y31">
        <v>0.98499999999999999</v>
      </c>
      <c r="Z31">
        <v>6.1799999999999997E-3</v>
      </c>
      <c r="AA31" t="s">
        <v>53</v>
      </c>
      <c r="AB31" t="s">
        <v>58</v>
      </c>
      <c r="AC31" t="s">
        <v>55</v>
      </c>
      <c r="AD31">
        <v>0.995</v>
      </c>
      <c r="AE31">
        <v>2.2699999999999999E-3</v>
      </c>
      <c r="AF31" t="s">
        <v>56</v>
      </c>
      <c r="AG31">
        <v>0.95299999999999996</v>
      </c>
      <c r="AH31">
        <v>1.14E-2</v>
      </c>
      <c r="AI31" t="s">
        <v>57</v>
      </c>
      <c r="AJ31">
        <v>0.60399999999999998</v>
      </c>
      <c r="AK31">
        <v>6.0100000000000001E-2</v>
      </c>
      <c r="AL31" t="s">
        <v>59</v>
      </c>
      <c r="AM31" t="s">
        <v>58</v>
      </c>
      <c r="AN31" t="s">
        <v>55</v>
      </c>
      <c r="AO31">
        <v>0.999</v>
      </c>
      <c r="AP31">
        <v>2.32E-4</v>
      </c>
      <c r="AQ31" t="s">
        <v>56</v>
      </c>
      <c r="AR31">
        <v>0.98799999999999999</v>
      </c>
      <c r="AS31">
        <v>2.7200000000000002E-3</v>
      </c>
      <c r="AT31" t="s">
        <v>57</v>
      </c>
      <c r="AU31">
        <v>0.504</v>
      </c>
      <c r="AV31">
        <v>4.7199999999999999E-2</v>
      </c>
      <c r="AW31" t="s">
        <v>60</v>
      </c>
    </row>
    <row r="32" spans="1:49" x14ac:dyDescent="0.35">
      <c r="A32">
        <v>100</v>
      </c>
      <c r="B32" t="s">
        <v>49</v>
      </c>
      <c r="C32" t="s">
        <v>50</v>
      </c>
      <c r="D32">
        <v>20</v>
      </c>
      <c r="E32">
        <v>0.3</v>
      </c>
      <c r="F32">
        <v>0.29699999999999999</v>
      </c>
      <c r="G32">
        <v>2.9100000000000001E-2</v>
      </c>
      <c r="H32" t="s">
        <v>64</v>
      </c>
      <c r="I32" t="s">
        <v>52</v>
      </c>
      <c r="J32">
        <v>0.29699999999999999</v>
      </c>
      <c r="K32">
        <v>2.9100000000000001E-2</v>
      </c>
      <c r="L32">
        <v>0.92700000000000005</v>
      </c>
      <c r="M32">
        <v>1.2800000000000001E-2</v>
      </c>
      <c r="N32">
        <v>0.63</v>
      </c>
      <c r="O32">
        <v>0</v>
      </c>
      <c r="P32" t="s">
        <v>53</v>
      </c>
      <c r="Q32" t="s">
        <v>54</v>
      </c>
      <c r="R32" t="s">
        <v>55</v>
      </c>
      <c r="S32">
        <v>0.996</v>
      </c>
      <c r="T32">
        <v>1.97E-3</v>
      </c>
      <c r="U32" t="s">
        <v>56</v>
      </c>
      <c r="V32">
        <v>0.95799999999999996</v>
      </c>
      <c r="W32">
        <v>9.8600000000000007E-3</v>
      </c>
      <c r="X32" t="s">
        <v>57</v>
      </c>
      <c r="Y32">
        <v>0.98499999999999999</v>
      </c>
      <c r="Z32">
        <v>6.0499999999999998E-3</v>
      </c>
      <c r="AA32" t="s">
        <v>53</v>
      </c>
      <c r="AB32" t="s">
        <v>58</v>
      </c>
      <c r="AC32" t="s">
        <v>55</v>
      </c>
      <c r="AD32">
        <v>0.995</v>
      </c>
      <c r="AE32">
        <v>2.1299999999999999E-3</v>
      </c>
      <c r="AF32" t="s">
        <v>56</v>
      </c>
      <c r="AG32">
        <v>0.95299999999999996</v>
      </c>
      <c r="AH32">
        <v>1.0699999999999999E-2</v>
      </c>
      <c r="AI32" t="s">
        <v>57</v>
      </c>
      <c r="AJ32">
        <v>0.60499999999999998</v>
      </c>
      <c r="AK32">
        <v>5.91E-2</v>
      </c>
      <c r="AL32" t="s">
        <v>59</v>
      </c>
      <c r="AM32" t="s">
        <v>58</v>
      </c>
      <c r="AN32" t="s">
        <v>55</v>
      </c>
      <c r="AO32">
        <v>0.999</v>
      </c>
      <c r="AP32">
        <v>2.5900000000000001E-4</v>
      </c>
      <c r="AQ32" t="s">
        <v>56</v>
      </c>
      <c r="AR32">
        <v>0.98699999999999999</v>
      </c>
      <c r="AS32">
        <v>2.7000000000000001E-3</v>
      </c>
      <c r="AT32" t="s">
        <v>57</v>
      </c>
      <c r="AU32">
        <v>0.5</v>
      </c>
      <c r="AV32">
        <v>4.7600000000000003E-2</v>
      </c>
      <c r="AW32" t="s">
        <v>60</v>
      </c>
    </row>
    <row r="33" spans="1:49" x14ac:dyDescent="0.35">
      <c r="A33">
        <v>100</v>
      </c>
      <c r="B33" t="s">
        <v>49</v>
      </c>
      <c r="C33" t="s">
        <v>50</v>
      </c>
      <c r="D33">
        <v>20</v>
      </c>
      <c r="E33">
        <v>0.3</v>
      </c>
      <c r="F33">
        <v>0.29699999999999999</v>
      </c>
      <c r="G33">
        <v>2.9100000000000001E-2</v>
      </c>
      <c r="H33" t="s">
        <v>65</v>
      </c>
      <c r="I33" t="s">
        <v>52</v>
      </c>
      <c r="J33">
        <v>0.29699999999999999</v>
      </c>
      <c r="K33">
        <v>2.9100000000000001E-2</v>
      </c>
      <c r="L33">
        <v>0.92700000000000005</v>
      </c>
      <c r="M33">
        <v>1.2200000000000001E-2</v>
      </c>
      <c r="N33">
        <v>0.63</v>
      </c>
      <c r="O33">
        <v>0</v>
      </c>
      <c r="P33" t="s">
        <v>53</v>
      </c>
      <c r="Q33" t="s">
        <v>54</v>
      </c>
      <c r="R33" t="s">
        <v>55</v>
      </c>
      <c r="S33">
        <v>0.996</v>
      </c>
      <c r="T33">
        <v>1.66E-3</v>
      </c>
      <c r="U33" t="s">
        <v>56</v>
      </c>
      <c r="V33">
        <v>0.95799999999999996</v>
      </c>
      <c r="W33">
        <v>8.9899999999999997E-3</v>
      </c>
      <c r="X33" t="s">
        <v>57</v>
      </c>
      <c r="Y33">
        <v>0.98499999999999999</v>
      </c>
      <c r="Z33">
        <v>6.4999999999999997E-3</v>
      </c>
      <c r="AA33" t="s">
        <v>53</v>
      </c>
      <c r="AB33" t="s">
        <v>58</v>
      </c>
      <c r="AC33" t="s">
        <v>55</v>
      </c>
      <c r="AD33">
        <v>0.995</v>
      </c>
      <c r="AE33">
        <v>1.7899999999999999E-3</v>
      </c>
      <c r="AF33" t="s">
        <v>56</v>
      </c>
      <c r="AG33">
        <v>0.95399999999999996</v>
      </c>
      <c r="AH33">
        <v>9.7900000000000001E-3</v>
      </c>
      <c r="AI33" t="s">
        <v>57</v>
      </c>
      <c r="AJ33">
        <v>0.61099999999999999</v>
      </c>
      <c r="AK33">
        <v>6.2600000000000003E-2</v>
      </c>
      <c r="AL33" t="s">
        <v>59</v>
      </c>
      <c r="AM33" t="s">
        <v>58</v>
      </c>
      <c r="AN33" t="s">
        <v>55</v>
      </c>
      <c r="AO33">
        <v>0.999</v>
      </c>
      <c r="AP33">
        <v>2.4699999999999999E-4</v>
      </c>
      <c r="AQ33" t="s">
        <v>56</v>
      </c>
      <c r="AR33">
        <v>0.98799999999999999</v>
      </c>
      <c r="AS33">
        <v>3.0000000000000001E-3</v>
      </c>
      <c r="AT33" t="s">
        <v>57</v>
      </c>
      <c r="AU33">
        <v>0.50600000000000001</v>
      </c>
      <c r="AV33">
        <v>4.8899999999999999E-2</v>
      </c>
      <c r="AW33" t="s">
        <v>60</v>
      </c>
    </row>
    <row r="34" spans="1:49" x14ac:dyDescent="0.35">
      <c r="A34">
        <v>100</v>
      </c>
      <c r="B34" t="s">
        <v>67</v>
      </c>
      <c r="C34" t="s">
        <v>50</v>
      </c>
      <c r="D34">
        <v>20</v>
      </c>
      <c r="E34">
        <v>0.3</v>
      </c>
      <c r="F34">
        <v>0.29699999999999999</v>
      </c>
      <c r="G34">
        <v>2.9100000000000001E-2</v>
      </c>
      <c r="H34" t="s">
        <v>65</v>
      </c>
      <c r="I34" t="s">
        <v>52</v>
      </c>
      <c r="J34">
        <v>0.29699999999999999</v>
      </c>
      <c r="K34">
        <v>2.9100000000000001E-2</v>
      </c>
      <c r="L34">
        <v>0.92600000000000005</v>
      </c>
      <c r="M34">
        <v>1.4200000000000001E-2</v>
      </c>
      <c r="N34">
        <v>0.63</v>
      </c>
      <c r="O34">
        <v>0</v>
      </c>
      <c r="P34" t="s">
        <v>53</v>
      </c>
      <c r="Q34" t="s">
        <v>54</v>
      </c>
      <c r="R34" t="s">
        <v>55</v>
      </c>
      <c r="S34">
        <v>1</v>
      </c>
      <c r="T34">
        <v>3.8999999999999999E-5</v>
      </c>
      <c r="U34" t="s">
        <v>56</v>
      </c>
      <c r="V34">
        <v>0.996</v>
      </c>
      <c r="W34">
        <v>7.1199999999999996E-4</v>
      </c>
      <c r="X34" t="s">
        <v>57</v>
      </c>
      <c r="Y34">
        <v>1</v>
      </c>
      <c r="Z34">
        <v>1.06E-16</v>
      </c>
      <c r="AA34" t="s">
        <v>53</v>
      </c>
      <c r="AB34" t="s">
        <v>58</v>
      </c>
      <c r="AC34" t="s">
        <v>55</v>
      </c>
      <c r="AD34">
        <v>0.998</v>
      </c>
      <c r="AE34">
        <v>9.4600000000000001E-4</v>
      </c>
      <c r="AF34" t="s">
        <v>56</v>
      </c>
      <c r="AG34">
        <v>0.97499999999999998</v>
      </c>
      <c r="AH34">
        <v>8.4899999999999993E-3</v>
      </c>
      <c r="AI34" t="s">
        <v>57</v>
      </c>
      <c r="AJ34">
        <v>0.93100000000000005</v>
      </c>
      <c r="AK34">
        <v>1.9900000000000001E-2</v>
      </c>
      <c r="AL34" t="s">
        <v>59</v>
      </c>
      <c r="AM34" t="s">
        <v>58</v>
      </c>
      <c r="AN34" t="s">
        <v>55</v>
      </c>
      <c r="AO34">
        <v>0.998</v>
      </c>
      <c r="AP34">
        <v>9.5500000000000001E-4</v>
      </c>
      <c r="AQ34" t="s">
        <v>56</v>
      </c>
      <c r="AR34">
        <v>0.97899999999999998</v>
      </c>
      <c r="AS34">
        <v>8.43E-3</v>
      </c>
      <c r="AT34" t="s">
        <v>57</v>
      </c>
      <c r="AU34">
        <v>0.93100000000000005</v>
      </c>
      <c r="AV34">
        <v>1.9900000000000001E-2</v>
      </c>
      <c r="AW34" t="s">
        <v>60</v>
      </c>
    </row>
    <row r="35" spans="1:49" x14ac:dyDescent="0.35">
      <c r="A35">
        <v>100</v>
      </c>
      <c r="B35" t="s">
        <v>67</v>
      </c>
      <c r="C35" t="s">
        <v>50</v>
      </c>
      <c r="D35">
        <v>20</v>
      </c>
      <c r="E35">
        <v>0.3</v>
      </c>
      <c r="F35">
        <v>0.29699999999999999</v>
      </c>
      <c r="G35">
        <v>2.9100000000000001E-2</v>
      </c>
      <c r="H35" t="s">
        <v>63</v>
      </c>
      <c r="I35" t="s">
        <v>52</v>
      </c>
      <c r="J35">
        <v>0.29699999999999999</v>
      </c>
      <c r="K35">
        <v>2.9100000000000001E-2</v>
      </c>
      <c r="L35">
        <v>0.92600000000000005</v>
      </c>
      <c r="M35">
        <v>1.2E-2</v>
      </c>
      <c r="N35">
        <v>0.629</v>
      </c>
      <c r="O35">
        <v>0</v>
      </c>
      <c r="P35" t="s">
        <v>53</v>
      </c>
      <c r="Q35" t="s">
        <v>54</v>
      </c>
      <c r="R35" t="s">
        <v>55</v>
      </c>
      <c r="S35">
        <v>1</v>
      </c>
      <c r="T35">
        <v>3.6100000000000003E-5</v>
      </c>
      <c r="U35" t="s">
        <v>56</v>
      </c>
      <c r="V35">
        <v>0.996</v>
      </c>
      <c r="W35">
        <v>6.2200000000000005E-4</v>
      </c>
      <c r="X35" t="s">
        <v>57</v>
      </c>
      <c r="Y35">
        <v>1</v>
      </c>
      <c r="Z35">
        <v>8.95E-17</v>
      </c>
      <c r="AA35" t="s">
        <v>53</v>
      </c>
      <c r="AB35" t="s">
        <v>58</v>
      </c>
      <c r="AC35" t="s">
        <v>55</v>
      </c>
      <c r="AD35">
        <v>0.999</v>
      </c>
      <c r="AE35">
        <v>4.7199999999999998E-4</v>
      </c>
      <c r="AF35" t="s">
        <v>56</v>
      </c>
      <c r="AG35">
        <v>0.98099999999999998</v>
      </c>
      <c r="AH35">
        <v>4.6600000000000001E-3</v>
      </c>
      <c r="AI35" t="s">
        <v>57</v>
      </c>
      <c r="AJ35">
        <v>0.93600000000000005</v>
      </c>
      <c r="AK35">
        <v>1.52E-2</v>
      </c>
      <c r="AL35" t="s">
        <v>59</v>
      </c>
      <c r="AM35" t="s">
        <v>58</v>
      </c>
      <c r="AN35" t="s">
        <v>55</v>
      </c>
      <c r="AO35">
        <v>0.999</v>
      </c>
      <c r="AP35">
        <v>4.46E-4</v>
      </c>
      <c r="AQ35" t="s">
        <v>56</v>
      </c>
      <c r="AR35">
        <v>0.98399999999999999</v>
      </c>
      <c r="AS35">
        <v>4.1700000000000001E-3</v>
      </c>
      <c r="AT35" t="s">
        <v>57</v>
      </c>
      <c r="AU35">
        <v>0.93600000000000005</v>
      </c>
      <c r="AV35">
        <v>1.52E-2</v>
      </c>
      <c r="AW35" t="s">
        <v>60</v>
      </c>
    </row>
    <row r="36" spans="1:49" x14ac:dyDescent="0.35">
      <c r="A36">
        <v>100</v>
      </c>
      <c r="B36" t="s">
        <v>67</v>
      </c>
      <c r="C36" t="s">
        <v>50</v>
      </c>
      <c r="D36">
        <v>20</v>
      </c>
      <c r="E36">
        <v>0.3</v>
      </c>
      <c r="F36">
        <v>0.29699999999999999</v>
      </c>
      <c r="G36">
        <v>2.9100000000000001E-2</v>
      </c>
      <c r="H36" t="s">
        <v>64</v>
      </c>
      <c r="I36" t="s">
        <v>52</v>
      </c>
      <c r="J36">
        <v>0.29699999999999999</v>
      </c>
      <c r="K36">
        <v>2.9100000000000001E-2</v>
      </c>
      <c r="L36">
        <v>0.92600000000000005</v>
      </c>
      <c r="M36">
        <v>1.2500000000000001E-2</v>
      </c>
      <c r="N36">
        <v>0.629</v>
      </c>
      <c r="O36">
        <v>0</v>
      </c>
      <c r="P36" t="s">
        <v>53</v>
      </c>
      <c r="Q36" t="s">
        <v>54</v>
      </c>
      <c r="R36" t="s">
        <v>55</v>
      </c>
      <c r="S36">
        <v>1</v>
      </c>
      <c r="T36">
        <v>3.8600000000000003E-5</v>
      </c>
      <c r="U36" t="s">
        <v>56</v>
      </c>
      <c r="V36">
        <v>0.996</v>
      </c>
      <c r="W36">
        <v>6.7199999999999996E-4</v>
      </c>
      <c r="X36" t="s">
        <v>57</v>
      </c>
      <c r="Y36">
        <v>1</v>
      </c>
      <c r="Z36">
        <v>8.74E-17</v>
      </c>
      <c r="AA36" t="s">
        <v>53</v>
      </c>
      <c r="AB36" t="s">
        <v>58</v>
      </c>
      <c r="AC36" t="s">
        <v>55</v>
      </c>
      <c r="AD36">
        <v>0.99299999999999999</v>
      </c>
      <c r="AE36">
        <v>2.2399999999999998E-3</v>
      </c>
      <c r="AF36" t="s">
        <v>56</v>
      </c>
      <c r="AG36">
        <v>0.93700000000000006</v>
      </c>
      <c r="AH36">
        <v>1.0999999999999999E-2</v>
      </c>
      <c r="AI36" t="s">
        <v>57</v>
      </c>
      <c r="AJ36">
        <v>0.92</v>
      </c>
      <c r="AK36">
        <v>2.64E-2</v>
      </c>
      <c r="AL36" t="s">
        <v>59</v>
      </c>
      <c r="AM36" t="s">
        <v>58</v>
      </c>
      <c r="AN36" t="s">
        <v>55</v>
      </c>
      <c r="AO36">
        <v>0.99299999999999999</v>
      </c>
      <c r="AP36">
        <v>2.2000000000000001E-3</v>
      </c>
      <c r="AQ36" t="s">
        <v>56</v>
      </c>
      <c r="AR36">
        <v>0.94099999999999995</v>
      </c>
      <c r="AS36">
        <v>1.09E-2</v>
      </c>
      <c r="AT36" t="s">
        <v>57</v>
      </c>
      <c r="AU36">
        <v>0.92</v>
      </c>
      <c r="AV36">
        <v>2.64E-2</v>
      </c>
      <c r="AW36" t="s">
        <v>60</v>
      </c>
    </row>
    <row r="37" spans="1:49" x14ac:dyDescent="0.35">
      <c r="A37">
        <v>100</v>
      </c>
      <c r="B37" t="s">
        <v>67</v>
      </c>
      <c r="C37" t="s">
        <v>50</v>
      </c>
      <c r="D37">
        <v>20</v>
      </c>
      <c r="E37">
        <v>0.3</v>
      </c>
      <c r="F37">
        <v>0.29699999999999999</v>
      </c>
      <c r="G37">
        <v>2.9100000000000001E-2</v>
      </c>
      <c r="H37" t="s">
        <v>66</v>
      </c>
      <c r="I37" t="s">
        <v>52</v>
      </c>
      <c r="J37">
        <v>0.29699999999999999</v>
      </c>
      <c r="K37">
        <v>2.9100000000000001E-2</v>
      </c>
      <c r="L37">
        <v>0.92600000000000005</v>
      </c>
      <c r="M37">
        <v>1.3100000000000001E-2</v>
      </c>
      <c r="N37">
        <v>0.629</v>
      </c>
      <c r="O37">
        <v>0</v>
      </c>
      <c r="P37" t="s">
        <v>53</v>
      </c>
      <c r="Q37" t="s">
        <v>54</v>
      </c>
      <c r="R37" t="s">
        <v>55</v>
      </c>
      <c r="S37">
        <v>1</v>
      </c>
      <c r="T37">
        <v>3.5200000000000002E-5</v>
      </c>
      <c r="U37" t="s">
        <v>56</v>
      </c>
      <c r="V37">
        <v>0.996</v>
      </c>
      <c r="W37">
        <v>6.3900000000000003E-4</v>
      </c>
      <c r="X37" t="s">
        <v>57</v>
      </c>
      <c r="Y37">
        <v>1</v>
      </c>
      <c r="Z37">
        <v>1.0200000000000001E-16</v>
      </c>
      <c r="AA37" t="s">
        <v>53</v>
      </c>
      <c r="AB37" t="s">
        <v>58</v>
      </c>
      <c r="AC37" t="s">
        <v>55</v>
      </c>
      <c r="AD37">
        <v>0.99299999999999999</v>
      </c>
      <c r="AE37">
        <v>2E-3</v>
      </c>
      <c r="AF37" t="s">
        <v>56</v>
      </c>
      <c r="AG37">
        <v>0.93700000000000006</v>
      </c>
      <c r="AH37">
        <v>1.01E-2</v>
      </c>
      <c r="AI37" t="s">
        <v>57</v>
      </c>
      <c r="AJ37">
        <v>0.92100000000000004</v>
      </c>
      <c r="AK37">
        <v>2.5399999999999999E-2</v>
      </c>
      <c r="AL37" t="s">
        <v>59</v>
      </c>
      <c r="AM37" t="s">
        <v>58</v>
      </c>
      <c r="AN37" t="s">
        <v>55</v>
      </c>
      <c r="AO37">
        <v>0.99299999999999999</v>
      </c>
      <c r="AP37">
        <v>2E-3</v>
      </c>
      <c r="AQ37" t="s">
        <v>56</v>
      </c>
      <c r="AR37">
        <v>0.94</v>
      </c>
      <c r="AS37">
        <v>0.01</v>
      </c>
      <c r="AT37" t="s">
        <v>57</v>
      </c>
      <c r="AU37">
        <v>0.92100000000000004</v>
      </c>
      <c r="AV37">
        <v>2.5399999999999999E-2</v>
      </c>
      <c r="AW37" t="s">
        <v>60</v>
      </c>
    </row>
    <row r="38" spans="1:49" x14ac:dyDescent="0.35">
      <c r="A38">
        <v>100</v>
      </c>
      <c r="B38" t="s">
        <v>49</v>
      </c>
      <c r="C38" t="s">
        <v>50</v>
      </c>
      <c r="D38">
        <v>20</v>
      </c>
      <c r="E38">
        <v>0.7</v>
      </c>
      <c r="F38">
        <v>0.70099999999999996</v>
      </c>
      <c r="G38">
        <v>3.5299999999999998E-2</v>
      </c>
      <c r="H38" t="s">
        <v>66</v>
      </c>
      <c r="I38" t="s">
        <v>52</v>
      </c>
      <c r="J38">
        <v>7.3499999999999996E-2</v>
      </c>
      <c r="K38">
        <v>1.15E-2</v>
      </c>
      <c r="L38">
        <v>0.70099999999999996</v>
      </c>
      <c r="M38">
        <v>3.5299999999999998E-2</v>
      </c>
      <c r="N38">
        <v>0.628</v>
      </c>
      <c r="O38">
        <v>1</v>
      </c>
      <c r="P38" t="s">
        <v>53</v>
      </c>
      <c r="Q38" t="s">
        <v>54</v>
      </c>
      <c r="R38" t="s">
        <v>55</v>
      </c>
      <c r="S38">
        <v>-0.99399999999999999</v>
      </c>
      <c r="T38">
        <v>2.2000000000000001E-3</v>
      </c>
      <c r="U38" t="s">
        <v>56</v>
      </c>
      <c r="V38">
        <v>-0.94799999999999995</v>
      </c>
      <c r="W38">
        <v>9.5200000000000007E-3</v>
      </c>
      <c r="X38" t="s">
        <v>57</v>
      </c>
      <c r="Y38">
        <v>-0.98099999999999998</v>
      </c>
      <c r="Z38">
        <v>6.0600000000000003E-3</v>
      </c>
      <c r="AA38" t="s">
        <v>53</v>
      </c>
      <c r="AB38" t="s">
        <v>58</v>
      </c>
      <c r="AC38" t="s">
        <v>55</v>
      </c>
      <c r="AD38">
        <v>0.995</v>
      </c>
      <c r="AE38">
        <v>1.8600000000000001E-3</v>
      </c>
      <c r="AF38" t="s">
        <v>56</v>
      </c>
      <c r="AG38">
        <v>0.94899999999999995</v>
      </c>
      <c r="AH38">
        <v>9.2599999999999991E-3</v>
      </c>
      <c r="AI38" t="s">
        <v>57</v>
      </c>
      <c r="AJ38">
        <v>0.48699999999999999</v>
      </c>
      <c r="AK38">
        <v>5.0099999999999999E-2</v>
      </c>
      <c r="AL38" t="s">
        <v>59</v>
      </c>
      <c r="AM38" t="s">
        <v>58</v>
      </c>
      <c r="AN38" t="s">
        <v>55</v>
      </c>
      <c r="AO38">
        <v>-0.998</v>
      </c>
      <c r="AP38">
        <v>5.8699999999999996E-4</v>
      </c>
      <c r="AQ38" t="s">
        <v>56</v>
      </c>
      <c r="AR38">
        <v>-0.97699999999999998</v>
      </c>
      <c r="AS38">
        <v>4.9300000000000004E-3</v>
      </c>
      <c r="AT38" t="s">
        <v>57</v>
      </c>
      <c r="AU38">
        <v>-0.502</v>
      </c>
      <c r="AV38">
        <v>4.4400000000000002E-2</v>
      </c>
      <c r="AW38" t="s">
        <v>60</v>
      </c>
    </row>
    <row r="39" spans="1:49" x14ac:dyDescent="0.35">
      <c r="A39">
        <v>100</v>
      </c>
      <c r="B39" t="s">
        <v>49</v>
      </c>
      <c r="C39" t="s">
        <v>50</v>
      </c>
      <c r="D39">
        <v>20</v>
      </c>
      <c r="E39">
        <v>0.7</v>
      </c>
      <c r="F39">
        <v>0.70099999999999996</v>
      </c>
      <c r="G39">
        <v>3.5299999999999998E-2</v>
      </c>
      <c r="H39" t="s">
        <v>65</v>
      </c>
      <c r="I39" t="s">
        <v>52</v>
      </c>
      <c r="J39">
        <v>7.4800000000000005E-2</v>
      </c>
      <c r="K39">
        <v>1.2500000000000001E-2</v>
      </c>
      <c r="L39">
        <v>0.70099999999999996</v>
      </c>
      <c r="M39">
        <v>3.5299999999999998E-2</v>
      </c>
      <c r="N39">
        <v>0.627</v>
      </c>
      <c r="O39">
        <v>1</v>
      </c>
      <c r="P39" t="s">
        <v>53</v>
      </c>
      <c r="Q39" t="s">
        <v>54</v>
      </c>
      <c r="R39" t="s">
        <v>55</v>
      </c>
      <c r="S39">
        <v>-0.99399999999999999</v>
      </c>
      <c r="T39">
        <v>1.8E-3</v>
      </c>
      <c r="U39" t="s">
        <v>56</v>
      </c>
      <c r="V39">
        <v>-0.95099999999999996</v>
      </c>
      <c r="W39">
        <v>8.8699999999999994E-3</v>
      </c>
      <c r="X39" t="s">
        <v>57</v>
      </c>
      <c r="Y39">
        <v>-0.98199999999999998</v>
      </c>
      <c r="Z39">
        <v>5.8300000000000001E-3</v>
      </c>
      <c r="AA39" t="s">
        <v>53</v>
      </c>
      <c r="AB39" t="s">
        <v>58</v>
      </c>
      <c r="AC39" t="s">
        <v>55</v>
      </c>
      <c r="AD39">
        <v>0.995</v>
      </c>
      <c r="AE39">
        <v>1.6000000000000001E-3</v>
      </c>
      <c r="AF39" t="s">
        <v>56</v>
      </c>
      <c r="AG39">
        <v>0.95199999999999996</v>
      </c>
      <c r="AH39">
        <v>9.0900000000000009E-3</v>
      </c>
      <c r="AI39" t="s">
        <v>57</v>
      </c>
      <c r="AJ39">
        <v>0.48799999999999999</v>
      </c>
      <c r="AK39">
        <v>5.0200000000000002E-2</v>
      </c>
      <c r="AL39" t="s">
        <v>59</v>
      </c>
      <c r="AM39" t="s">
        <v>58</v>
      </c>
      <c r="AN39" t="s">
        <v>55</v>
      </c>
      <c r="AO39">
        <v>-0.999</v>
      </c>
      <c r="AP39">
        <v>4.4000000000000002E-4</v>
      </c>
      <c r="AQ39" t="s">
        <v>56</v>
      </c>
      <c r="AR39">
        <v>-0.97899999999999998</v>
      </c>
      <c r="AS39">
        <v>3.8800000000000002E-3</v>
      </c>
      <c r="AT39" t="s">
        <v>57</v>
      </c>
      <c r="AU39">
        <v>-0.505</v>
      </c>
      <c r="AV39">
        <v>4.3299999999999998E-2</v>
      </c>
      <c r="AW39" t="s">
        <v>60</v>
      </c>
    </row>
    <row r="40" spans="1:49" x14ac:dyDescent="0.35">
      <c r="A40">
        <v>100</v>
      </c>
      <c r="B40" t="s">
        <v>67</v>
      </c>
      <c r="C40" t="s">
        <v>50</v>
      </c>
      <c r="D40">
        <v>20</v>
      </c>
      <c r="E40">
        <v>0.7</v>
      </c>
      <c r="F40">
        <v>0.70099999999999996</v>
      </c>
      <c r="G40">
        <v>3.5299999999999998E-2</v>
      </c>
      <c r="H40" t="s">
        <v>63</v>
      </c>
      <c r="I40" t="s">
        <v>52</v>
      </c>
      <c r="J40">
        <v>7.4700000000000003E-2</v>
      </c>
      <c r="K40">
        <v>1.1599999999999999E-2</v>
      </c>
      <c r="L40">
        <v>0.70099999999999996</v>
      </c>
      <c r="M40">
        <v>3.5299999999999998E-2</v>
      </c>
      <c r="N40">
        <v>0.627</v>
      </c>
      <c r="O40">
        <v>1</v>
      </c>
      <c r="P40" t="s">
        <v>53</v>
      </c>
      <c r="Q40" t="s">
        <v>54</v>
      </c>
      <c r="R40" t="s">
        <v>55</v>
      </c>
      <c r="S40">
        <v>-1</v>
      </c>
      <c r="T40">
        <v>2.72E-5</v>
      </c>
      <c r="U40" t="s">
        <v>56</v>
      </c>
      <c r="V40">
        <v>-0.997</v>
      </c>
      <c r="W40">
        <v>5.0600000000000005E-4</v>
      </c>
      <c r="X40" t="s">
        <v>57</v>
      </c>
      <c r="Y40">
        <v>-1</v>
      </c>
      <c r="Z40">
        <v>1.29E-16</v>
      </c>
      <c r="AA40" t="s">
        <v>53</v>
      </c>
      <c r="AB40" t="s">
        <v>58</v>
      </c>
      <c r="AC40" t="s">
        <v>55</v>
      </c>
      <c r="AD40">
        <v>0.998</v>
      </c>
      <c r="AE40">
        <v>7.6999999999999996E-4</v>
      </c>
      <c r="AF40" t="s">
        <v>56</v>
      </c>
      <c r="AG40">
        <v>0.97299999999999998</v>
      </c>
      <c r="AH40">
        <v>6.0000000000000001E-3</v>
      </c>
      <c r="AI40" t="s">
        <v>57</v>
      </c>
      <c r="AJ40">
        <v>0.84399999999999997</v>
      </c>
      <c r="AK40">
        <v>1.7000000000000001E-2</v>
      </c>
      <c r="AL40" t="s">
        <v>59</v>
      </c>
      <c r="AM40" t="s">
        <v>58</v>
      </c>
      <c r="AN40" t="s">
        <v>55</v>
      </c>
      <c r="AO40">
        <v>-0.998</v>
      </c>
      <c r="AP40">
        <v>7.4299999999999995E-4</v>
      </c>
      <c r="AQ40" t="s">
        <v>56</v>
      </c>
      <c r="AR40">
        <v>-0.97599999999999998</v>
      </c>
      <c r="AS40">
        <v>5.6299999999999996E-3</v>
      </c>
      <c r="AT40" t="s">
        <v>57</v>
      </c>
      <c r="AU40">
        <v>-0.84399999999999997</v>
      </c>
      <c r="AV40">
        <v>1.7000000000000001E-2</v>
      </c>
      <c r="AW40" t="s">
        <v>60</v>
      </c>
    </row>
    <row r="41" spans="1:49" x14ac:dyDescent="0.35">
      <c r="A41">
        <v>100</v>
      </c>
      <c r="B41" t="s">
        <v>67</v>
      </c>
      <c r="C41" t="s">
        <v>50</v>
      </c>
      <c r="D41">
        <v>20</v>
      </c>
      <c r="E41">
        <v>0.7</v>
      </c>
      <c r="F41">
        <v>0.70099999999999996</v>
      </c>
      <c r="G41">
        <v>3.5299999999999998E-2</v>
      </c>
      <c r="H41" t="s">
        <v>64</v>
      </c>
      <c r="I41" t="s">
        <v>52</v>
      </c>
      <c r="J41">
        <v>7.46E-2</v>
      </c>
      <c r="K41">
        <v>1.18E-2</v>
      </c>
      <c r="L41">
        <v>0.70099999999999996</v>
      </c>
      <c r="M41">
        <v>3.5299999999999998E-2</v>
      </c>
      <c r="N41">
        <v>0.627</v>
      </c>
      <c r="O41">
        <v>1</v>
      </c>
      <c r="P41" t="s">
        <v>53</v>
      </c>
      <c r="Q41" t="s">
        <v>54</v>
      </c>
      <c r="R41" t="s">
        <v>55</v>
      </c>
      <c r="S41">
        <v>-1</v>
      </c>
      <c r="T41">
        <v>3.5200000000000002E-5</v>
      </c>
      <c r="U41" t="s">
        <v>56</v>
      </c>
      <c r="V41">
        <v>-0.997</v>
      </c>
      <c r="W41">
        <v>6.1600000000000001E-4</v>
      </c>
      <c r="X41" t="s">
        <v>57</v>
      </c>
      <c r="Y41">
        <v>-1</v>
      </c>
      <c r="Z41">
        <v>1.11E-16</v>
      </c>
      <c r="AA41" t="s">
        <v>53</v>
      </c>
      <c r="AB41" t="s">
        <v>58</v>
      </c>
      <c r="AC41" t="s">
        <v>55</v>
      </c>
      <c r="AD41">
        <v>0.996</v>
      </c>
      <c r="AE41">
        <v>1.2600000000000001E-3</v>
      </c>
      <c r="AF41" t="s">
        <v>56</v>
      </c>
      <c r="AG41">
        <v>0.95899999999999996</v>
      </c>
      <c r="AH41">
        <v>7.9299999999999995E-3</v>
      </c>
      <c r="AI41" t="s">
        <v>57</v>
      </c>
      <c r="AJ41">
        <v>0.84499999999999997</v>
      </c>
      <c r="AK41">
        <v>1.77E-2</v>
      </c>
      <c r="AL41" t="s">
        <v>59</v>
      </c>
      <c r="AM41" t="s">
        <v>58</v>
      </c>
      <c r="AN41" t="s">
        <v>55</v>
      </c>
      <c r="AO41">
        <v>-0.997</v>
      </c>
      <c r="AP41">
        <v>1.2600000000000001E-3</v>
      </c>
      <c r="AQ41" t="s">
        <v>56</v>
      </c>
      <c r="AR41">
        <v>-0.96199999999999997</v>
      </c>
      <c r="AS41">
        <v>7.9699999999999997E-3</v>
      </c>
      <c r="AT41" t="s">
        <v>57</v>
      </c>
      <c r="AU41">
        <v>-0.84499999999999997</v>
      </c>
      <c r="AV41">
        <v>1.77E-2</v>
      </c>
      <c r="AW41" t="s">
        <v>60</v>
      </c>
    </row>
    <row r="42" spans="1:49" x14ac:dyDescent="0.35">
      <c r="A42">
        <v>100</v>
      </c>
      <c r="B42" t="s">
        <v>67</v>
      </c>
      <c r="C42" t="s">
        <v>50</v>
      </c>
      <c r="D42">
        <v>20</v>
      </c>
      <c r="E42">
        <v>0.7</v>
      </c>
      <c r="F42">
        <v>0.70099999999999996</v>
      </c>
      <c r="G42">
        <v>3.5299999999999998E-2</v>
      </c>
      <c r="H42" t="s">
        <v>65</v>
      </c>
      <c r="I42" t="s">
        <v>52</v>
      </c>
      <c r="J42">
        <v>7.4300000000000005E-2</v>
      </c>
      <c r="K42">
        <v>1.23E-2</v>
      </c>
      <c r="L42">
        <v>0.70099999999999996</v>
      </c>
      <c r="M42">
        <v>3.5299999999999998E-2</v>
      </c>
      <c r="N42">
        <v>0.627</v>
      </c>
      <c r="O42">
        <v>1</v>
      </c>
      <c r="P42" t="s">
        <v>53</v>
      </c>
      <c r="Q42" t="s">
        <v>54</v>
      </c>
      <c r="R42" t="s">
        <v>55</v>
      </c>
      <c r="S42">
        <v>-1</v>
      </c>
      <c r="T42">
        <v>3.1300000000000002E-5</v>
      </c>
      <c r="U42" t="s">
        <v>56</v>
      </c>
      <c r="V42">
        <v>-0.997</v>
      </c>
      <c r="W42">
        <v>6.2799999999999998E-4</v>
      </c>
      <c r="X42" t="s">
        <v>57</v>
      </c>
      <c r="Y42">
        <v>-1</v>
      </c>
      <c r="Z42">
        <v>1.2800000000000001E-16</v>
      </c>
      <c r="AA42" t="s">
        <v>53</v>
      </c>
      <c r="AB42" t="s">
        <v>58</v>
      </c>
      <c r="AC42" t="s">
        <v>55</v>
      </c>
      <c r="AD42">
        <v>0.998</v>
      </c>
      <c r="AE42">
        <v>1.0499999999999999E-3</v>
      </c>
      <c r="AF42" t="s">
        <v>56</v>
      </c>
      <c r="AG42">
        <v>0.97399999999999998</v>
      </c>
      <c r="AH42">
        <v>7.3600000000000002E-3</v>
      </c>
      <c r="AI42" t="s">
        <v>57</v>
      </c>
      <c r="AJ42">
        <v>0.84599999999999997</v>
      </c>
      <c r="AK42">
        <v>1.7299999999999999E-2</v>
      </c>
      <c r="AL42" t="s">
        <v>59</v>
      </c>
      <c r="AM42" t="s">
        <v>58</v>
      </c>
      <c r="AN42" t="s">
        <v>55</v>
      </c>
      <c r="AO42">
        <v>-0.998</v>
      </c>
      <c r="AP42">
        <v>1.06E-3</v>
      </c>
      <c r="AQ42" t="s">
        <v>56</v>
      </c>
      <c r="AR42">
        <v>-0.97699999999999998</v>
      </c>
      <c r="AS42">
        <v>7.2899999999999996E-3</v>
      </c>
      <c r="AT42" t="s">
        <v>57</v>
      </c>
      <c r="AU42">
        <v>-0.84599999999999997</v>
      </c>
      <c r="AV42">
        <v>1.7299999999999999E-2</v>
      </c>
      <c r="AW42" t="s">
        <v>60</v>
      </c>
    </row>
    <row r="43" spans="1:49" x14ac:dyDescent="0.35">
      <c r="A43">
        <v>100</v>
      </c>
      <c r="B43" t="s">
        <v>49</v>
      </c>
      <c r="C43" t="s">
        <v>50</v>
      </c>
      <c r="D43">
        <v>20</v>
      </c>
      <c r="E43">
        <v>0.7</v>
      </c>
      <c r="F43">
        <v>0.70099999999999996</v>
      </c>
      <c r="G43">
        <v>3.5299999999999998E-2</v>
      </c>
      <c r="H43" t="s">
        <v>51</v>
      </c>
      <c r="I43" t="s">
        <v>52</v>
      </c>
      <c r="J43">
        <v>7.5700000000000003E-2</v>
      </c>
      <c r="K43">
        <v>1.15E-2</v>
      </c>
      <c r="L43">
        <v>0.70099999999999996</v>
      </c>
      <c r="M43">
        <v>3.5299999999999998E-2</v>
      </c>
      <c r="N43">
        <v>0.626</v>
      </c>
      <c r="O43">
        <v>1</v>
      </c>
      <c r="P43" t="s">
        <v>53</v>
      </c>
      <c r="Q43" t="s">
        <v>54</v>
      </c>
      <c r="R43" t="s">
        <v>55</v>
      </c>
      <c r="S43">
        <v>-0.99399999999999999</v>
      </c>
      <c r="T43">
        <v>2.16E-3</v>
      </c>
      <c r="U43" t="s">
        <v>56</v>
      </c>
      <c r="V43">
        <v>-0.94899999999999995</v>
      </c>
      <c r="W43">
        <v>9.8499999999999994E-3</v>
      </c>
      <c r="X43" t="s">
        <v>57</v>
      </c>
      <c r="Y43">
        <v>-0.98099999999999998</v>
      </c>
      <c r="Z43">
        <v>6.7400000000000003E-3</v>
      </c>
      <c r="AA43" t="s">
        <v>53</v>
      </c>
      <c r="AB43" t="s">
        <v>58</v>
      </c>
      <c r="AC43" t="s">
        <v>55</v>
      </c>
      <c r="AD43">
        <v>0.995</v>
      </c>
      <c r="AE43">
        <v>1.9499999999999999E-3</v>
      </c>
      <c r="AF43" t="s">
        <v>56</v>
      </c>
      <c r="AG43">
        <v>0.95099999999999996</v>
      </c>
      <c r="AH43">
        <v>1.04E-2</v>
      </c>
      <c r="AI43" t="s">
        <v>57</v>
      </c>
      <c r="AJ43">
        <v>0.48299999999999998</v>
      </c>
      <c r="AK43">
        <v>5.3699999999999998E-2</v>
      </c>
      <c r="AL43" t="s">
        <v>59</v>
      </c>
      <c r="AM43" t="s">
        <v>58</v>
      </c>
      <c r="AN43" t="s">
        <v>55</v>
      </c>
      <c r="AO43">
        <v>-0.999</v>
      </c>
      <c r="AP43">
        <v>4.26E-4</v>
      </c>
      <c r="AQ43" t="s">
        <v>56</v>
      </c>
      <c r="AR43">
        <v>-0.98199999999999998</v>
      </c>
      <c r="AS43">
        <v>4.1999999999999997E-3</v>
      </c>
      <c r="AT43" t="s">
        <v>57</v>
      </c>
      <c r="AU43">
        <v>-0.499</v>
      </c>
      <c r="AV43">
        <v>4.8500000000000001E-2</v>
      </c>
      <c r="AW43" t="s">
        <v>60</v>
      </c>
    </row>
    <row r="44" spans="1:49" x14ac:dyDescent="0.35">
      <c r="A44">
        <v>100</v>
      </c>
      <c r="B44" t="s">
        <v>49</v>
      </c>
      <c r="C44" t="s">
        <v>50</v>
      </c>
      <c r="D44">
        <v>20</v>
      </c>
      <c r="E44">
        <v>0.7</v>
      </c>
      <c r="F44">
        <v>0.70099999999999996</v>
      </c>
      <c r="G44">
        <v>3.5299999999999998E-2</v>
      </c>
      <c r="H44" t="s">
        <v>63</v>
      </c>
      <c r="I44" t="s">
        <v>52</v>
      </c>
      <c r="J44">
        <v>7.4999999999999997E-2</v>
      </c>
      <c r="K44">
        <v>1.29E-2</v>
      </c>
      <c r="L44">
        <v>0.70099999999999996</v>
      </c>
      <c r="M44">
        <v>3.5299999999999998E-2</v>
      </c>
      <c r="N44">
        <v>0.626</v>
      </c>
      <c r="O44">
        <v>1</v>
      </c>
      <c r="P44" t="s">
        <v>53</v>
      </c>
      <c r="Q44" t="s">
        <v>54</v>
      </c>
      <c r="R44" t="s">
        <v>55</v>
      </c>
      <c r="S44">
        <v>-0.99399999999999999</v>
      </c>
      <c r="T44">
        <v>2.15E-3</v>
      </c>
      <c r="U44" t="s">
        <v>56</v>
      </c>
      <c r="V44">
        <v>-0.94899999999999995</v>
      </c>
      <c r="W44">
        <v>1.01E-2</v>
      </c>
      <c r="X44" t="s">
        <v>57</v>
      </c>
      <c r="Y44">
        <v>-0.98199999999999998</v>
      </c>
      <c r="Z44">
        <v>7.11E-3</v>
      </c>
      <c r="AA44" t="s">
        <v>53</v>
      </c>
      <c r="AB44" t="s">
        <v>58</v>
      </c>
      <c r="AC44" t="s">
        <v>55</v>
      </c>
      <c r="AD44">
        <v>0.995</v>
      </c>
      <c r="AE44">
        <v>1.89E-3</v>
      </c>
      <c r="AF44" t="s">
        <v>56</v>
      </c>
      <c r="AG44">
        <v>0.95</v>
      </c>
      <c r="AH44">
        <v>1.0800000000000001E-2</v>
      </c>
      <c r="AI44" t="s">
        <v>57</v>
      </c>
      <c r="AJ44">
        <v>0.49399999999999999</v>
      </c>
      <c r="AK44">
        <v>5.2600000000000001E-2</v>
      </c>
      <c r="AL44" t="s">
        <v>59</v>
      </c>
      <c r="AM44" t="s">
        <v>58</v>
      </c>
      <c r="AN44" t="s">
        <v>55</v>
      </c>
      <c r="AO44">
        <v>-0.999</v>
      </c>
      <c r="AP44">
        <v>5.1000000000000004E-4</v>
      </c>
      <c r="AQ44" t="s">
        <v>56</v>
      </c>
      <c r="AR44">
        <v>-0.97899999999999998</v>
      </c>
      <c r="AS44">
        <v>4.6899999999999997E-3</v>
      </c>
      <c r="AT44" t="s">
        <v>57</v>
      </c>
      <c r="AU44">
        <v>-0.51</v>
      </c>
      <c r="AV44">
        <v>4.7199999999999999E-2</v>
      </c>
      <c r="AW44" t="s">
        <v>60</v>
      </c>
    </row>
    <row r="45" spans="1:49" x14ac:dyDescent="0.35">
      <c r="A45">
        <v>100</v>
      </c>
      <c r="B45" t="s">
        <v>49</v>
      </c>
      <c r="C45" t="s">
        <v>50</v>
      </c>
      <c r="D45">
        <v>20</v>
      </c>
      <c r="E45">
        <v>0.7</v>
      </c>
      <c r="F45">
        <v>0.70099999999999996</v>
      </c>
      <c r="G45">
        <v>3.5299999999999998E-2</v>
      </c>
      <c r="H45" t="s">
        <v>64</v>
      </c>
      <c r="I45" t="s">
        <v>52</v>
      </c>
      <c r="J45">
        <v>7.5399999999999995E-2</v>
      </c>
      <c r="K45">
        <v>1.2200000000000001E-2</v>
      </c>
      <c r="L45">
        <v>0.70099999999999996</v>
      </c>
      <c r="M45">
        <v>3.5299999999999998E-2</v>
      </c>
      <c r="N45">
        <v>0.626</v>
      </c>
      <c r="O45">
        <v>1</v>
      </c>
      <c r="P45" t="s">
        <v>53</v>
      </c>
      <c r="Q45" t="s">
        <v>54</v>
      </c>
      <c r="R45" t="s">
        <v>55</v>
      </c>
      <c r="S45">
        <v>-0.99399999999999999</v>
      </c>
      <c r="T45">
        <v>2.0699999999999998E-3</v>
      </c>
      <c r="U45" t="s">
        <v>56</v>
      </c>
      <c r="V45">
        <v>-0.94899999999999995</v>
      </c>
      <c r="W45">
        <v>9.3100000000000006E-3</v>
      </c>
      <c r="X45" t="s">
        <v>57</v>
      </c>
      <c r="Y45">
        <v>-0.98199999999999998</v>
      </c>
      <c r="Z45">
        <v>6.5199999999999998E-3</v>
      </c>
      <c r="AA45" t="s">
        <v>53</v>
      </c>
      <c r="AB45" t="s">
        <v>58</v>
      </c>
      <c r="AC45" t="s">
        <v>55</v>
      </c>
      <c r="AD45">
        <v>0.995</v>
      </c>
      <c r="AE45">
        <v>1.7700000000000001E-3</v>
      </c>
      <c r="AF45" t="s">
        <v>56</v>
      </c>
      <c r="AG45">
        <v>0.95</v>
      </c>
      <c r="AH45">
        <v>9.4900000000000002E-3</v>
      </c>
      <c r="AI45" t="s">
        <v>57</v>
      </c>
      <c r="AJ45">
        <v>0.49299999999999999</v>
      </c>
      <c r="AK45">
        <v>5.4399999999999997E-2</v>
      </c>
      <c r="AL45" t="s">
        <v>59</v>
      </c>
      <c r="AM45" t="s">
        <v>58</v>
      </c>
      <c r="AN45" t="s">
        <v>55</v>
      </c>
      <c r="AO45">
        <v>-0.998</v>
      </c>
      <c r="AP45">
        <v>5.6300000000000002E-4</v>
      </c>
      <c r="AQ45" t="s">
        <v>56</v>
      </c>
      <c r="AR45">
        <v>-0.97799999999999998</v>
      </c>
      <c r="AS45">
        <v>4.7099999999999998E-3</v>
      </c>
      <c r="AT45" t="s">
        <v>57</v>
      </c>
      <c r="AU45">
        <v>-0.50800000000000001</v>
      </c>
      <c r="AV45">
        <v>4.7E-2</v>
      </c>
      <c r="AW45" t="s">
        <v>60</v>
      </c>
    </row>
    <row r="46" spans="1:49" x14ac:dyDescent="0.35">
      <c r="A46">
        <v>100</v>
      </c>
      <c r="B46" t="s">
        <v>67</v>
      </c>
      <c r="C46" t="s">
        <v>50</v>
      </c>
      <c r="D46">
        <v>20</v>
      </c>
      <c r="E46">
        <v>0.7</v>
      </c>
      <c r="F46">
        <v>0.70099999999999996</v>
      </c>
      <c r="G46">
        <v>3.5299999999999998E-2</v>
      </c>
      <c r="H46" t="s">
        <v>66</v>
      </c>
      <c r="I46" t="s">
        <v>52</v>
      </c>
      <c r="J46">
        <v>7.6300000000000007E-2</v>
      </c>
      <c r="K46">
        <v>1.4E-2</v>
      </c>
      <c r="L46">
        <v>0.70099999999999996</v>
      </c>
      <c r="M46">
        <v>3.5299999999999998E-2</v>
      </c>
      <c r="N46">
        <v>0.625</v>
      </c>
      <c r="O46">
        <v>1</v>
      </c>
      <c r="P46" t="s">
        <v>53</v>
      </c>
      <c r="Q46" t="s">
        <v>54</v>
      </c>
      <c r="R46" t="s">
        <v>55</v>
      </c>
      <c r="S46">
        <v>-1</v>
      </c>
      <c r="T46">
        <v>3.5599999999999998E-5</v>
      </c>
      <c r="U46" t="s">
        <v>56</v>
      </c>
      <c r="V46">
        <v>-0.997</v>
      </c>
      <c r="W46">
        <v>6.4700000000000001E-4</v>
      </c>
      <c r="X46" t="s">
        <v>57</v>
      </c>
      <c r="Y46">
        <v>-1</v>
      </c>
      <c r="Z46">
        <v>9.6800000000000003E-17</v>
      </c>
      <c r="AA46" t="s">
        <v>53</v>
      </c>
      <c r="AB46" t="s">
        <v>58</v>
      </c>
      <c r="AC46" t="s">
        <v>55</v>
      </c>
      <c r="AD46">
        <v>0.997</v>
      </c>
      <c r="AE46">
        <v>1.2199999999999999E-3</v>
      </c>
      <c r="AF46" t="s">
        <v>56</v>
      </c>
      <c r="AG46">
        <v>0.96</v>
      </c>
      <c r="AH46">
        <v>7.7600000000000004E-3</v>
      </c>
      <c r="AI46" t="s">
        <v>57</v>
      </c>
      <c r="AJ46">
        <v>0.84499999999999997</v>
      </c>
      <c r="AK46">
        <v>1.77E-2</v>
      </c>
      <c r="AL46" t="s">
        <v>59</v>
      </c>
      <c r="AM46" t="s">
        <v>58</v>
      </c>
      <c r="AN46" t="s">
        <v>55</v>
      </c>
      <c r="AO46">
        <v>-0.997</v>
      </c>
      <c r="AP46">
        <v>1.2099999999999999E-3</v>
      </c>
      <c r="AQ46" t="s">
        <v>56</v>
      </c>
      <c r="AR46">
        <v>-0.96299999999999997</v>
      </c>
      <c r="AS46">
        <v>7.5399999999999998E-3</v>
      </c>
      <c r="AT46" t="s">
        <v>57</v>
      </c>
      <c r="AU46">
        <v>-0.84499999999999997</v>
      </c>
      <c r="AV46">
        <v>1.77E-2</v>
      </c>
      <c r="AW46" t="s">
        <v>60</v>
      </c>
    </row>
    <row r="47" spans="1:49" x14ac:dyDescent="0.35">
      <c r="A47">
        <v>100</v>
      </c>
      <c r="B47" t="s">
        <v>49</v>
      </c>
      <c r="C47" t="s">
        <v>62</v>
      </c>
      <c r="D47">
        <v>20</v>
      </c>
      <c r="E47">
        <v>8</v>
      </c>
      <c r="F47">
        <v>0.65300000000000002</v>
      </c>
      <c r="G47">
        <v>2.2200000000000001E-16</v>
      </c>
      <c r="H47" t="s">
        <v>64</v>
      </c>
      <c r="I47" t="s">
        <v>52</v>
      </c>
      <c r="J47">
        <v>7.4300000000000005E-2</v>
      </c>
      <c r="K47">
        <v>7.8700000000000003E-3</v>
      </c>
      <c r="L47">
        <v>0.65300000000000002</v>
      </c>
      <c r="M47">
        <v>2.2200000000000001E-16</v>
      </c>
      <c r="N47">
        <v>0.57799999999999996</v>
      </c>
      <c r="O47">
        <v>1</v>
      </c>
      <c r="P47" t="s">
        <v>53</v>
      </c>
      <c r="Q47" t="s">
        <v>54</v>
      </c>
      <c r="R47" t="s">
        <v>55</v>
      </c>
      <c r="S47">
        <v>-0.99199999999999999</v>
      </c>
      <c r="T47">
        <v>2.7799999999999999E-3</v>
      </c>
      <c r="U47" t="s">
        <v>56</v>
      </c>
      <c r="V47">
        <v>-0.93799999999999994</v>
      </c>
      <c r="W47">
        <v>1.04E-2</v>
      </c>
      <c r="X47" t="s">
        <v>57</v>
      </c>
      <c r="Y47">
        <v>-0.98099999999999998</v>
      </c>
      <c r="Z47">
        <v>3.7499999999999999E-3</v>
      </c>
      <c r="AA47" t="s">
        <v>53</v>
      </c>
      <c r="AB47" t="s">
        <v>58</v>
      </c>
      <c r="AC47" t="s">
        <v>55</v>
      </c>
      <c r="AD47">
        <v>0.99299999999999999</v>
      </c>
      <c r="AE47">
        <v>2.1800000000000001E-3</v>
      </c>
      <c r="AF47" t="s">
        <v>56</v>
      </c>
      <c r="AG47">
        <v>0.93799999999999994</v>
      </c>
      <c r="AH47">
        <v>9.4699999999999993E-3</v>
      </c>
      <c r="AI47" t="s">
        <v>57</v>
      </c>
      <c r="AJ47">
        <v>0.50700000000000001</v>
      </c>
      <c r="AK47">
        <v>4.82E-2</v>
      </c>
      <c r="AL47" t="s">
        <v>59</v>
      </c>
      <c r="AM47" t="s">
        <v>58</v>
      </c>
      <c r="AN47" t="s">
        <v>55</v>
      </c>
      <c r="AO47">
        <v>-0.997</v>
      </c>
      <c r="AP47">
        <v>7.6800000000000002E-4</v>
      </c>
      <c r="AQ47" t="s">
        <v>56</v>
      </c>
      <c r="AR47">
        <v>-0.96599999999999997</v>
      </c>
      <c r="AS47">
        <v>5.1900000000000002E-3</v>
      </c>
      <c r="AT47" t="s">
        <v>57</v>
      </c>
      <c r="AU47">
        <v>-0.52300000000000002</v>
      </c>
      <c r="AV47">
        <v>4.65E-2</v>
      </c>
      <c r="AW47" t="s">
        <v>60</v>
      </c>
    </row>
    <row r="48" spans="1:49" x14ac:dyDescent="0.35">
      <c r="A48">
        <v>100</v>
      </c>
      <c r="B48" t="s">
        <v>67</v>
      </c>
      <c r="C48" t="s">
        <v>62</v>
      </c>
      <c r="D48">
        <v>20</v>
      </c>
      <c r="E48">
        <v>8</v>
      </c>
      <c r="F48">
        <v>0.65300000000000002</v>
      </c>
      <c r="G48">
        <v>2.2200000000000001E-16</v>
      </c>
      <c r="H48" t="s">
        <v>66</v>
      </c>
      <c r="I48" t="s">
        <v>52</v>
      </c>
      <c r="J48">
        <v>7.4300000000000005E-2</v>
      </c>
      <c r="K48">
        <v>8.0099999999999998E-3</v>
      </c>
      <c r="L48">
        <v>0.65300000000000002</v>
      </c>
      <c r="M48">
        <v>2.2200000000000001E-16</v>
      </c>
      <c r="N48">
        <v>0.57799999999999996</v>
      </c>
      <c r="O48">
        <v>1</v>
      </c>
      <c r="P48" t="s">
        <v>53</v>
      </c>
      <c r="Q48" t="s">
        <v>54</v>
      </c>
      <c r="R48" t="s">
        <v>55</v>
      </c>
      <c r="S48">
        <v>-1</v>
      </c>
      <c r="T48">
        <v>3.1399999999999998E-5</v>
      </c>
      <c r="U48" t="s">
        <v>56</v>
      </c>
      <c r="V48">
        <v>-0.996</v>
      </c>
      <c r="W48">
        <v>5.5699999999999999E-4</v>
      </c>
      <c r="X48" t="s">
        <v>57</v>
      </c>
      <c r="Y48">
        <v>-1</v>
      </c>
      <c r="Z48">
        <v>9.9299999999999994E-17</v>
      </c>
      <c r="AA48" t="s">
        <v>53</v>
      </c>
      <c r="AB48" t="s">
        <v>58</v>
      </c>
      <c r="AC48" t="s">
        <v>55</v>
      </c>
      <c r="AD48">
        <v>0.99399999999999999</v>
      </c>
      <c r="AE48">
        <v>2.2899999999999999E-3</v>
      </c>
      <c r="AF48" t="s">
        <v>56</v>
      </c>
      <c r="AG48">
        <v>0.94699999999999995</v>
      </c>
      <c r="AH48">
        <v>1.14E-2</v>
      </c>
      <c r="AI48" t="s">
        <v>57</v>
      </c>
      <c r="AJ48">
        <v>0.85799999999999998</v>
      </c>
      <c r="AK48">
        <v>1.5100000000000001E-2</v>
      </c>
      <c r="AL48" t="s">
        <v>59</v>
      </c>
      <c r="AM48" t="s">
        <v>58</v>
      </c>
      <c r="AN48" t="s">
        <v>55</v>
      </c>
      <c r="AO48">
        <v>-0.995</v>
      </c>
      <c r="AP48">
        <v>2.2799999999999999E-3</v>
      </c>
      <c r="AQ48" t="s">
        <v>56</v>
      </c>
      <c r="AR48">
        <v>-0.95099999999999996</v>
      </c>
      <c r="AS48">
        <v>1.14E-2</v>
      </c>
      <c r="AT48" t="s">
        <v>57</v>
      </c>
      <c r="AU48">
        <v>-0.85799999999999998</v>
      </c>
      <c r="AV48">
        <v>1.5100000000000001E-2</v>
      </c>
      <c r="AW48" t="s">
        <v>60</v>
      </c>
    </row>
    <row r="49" spans="1:49" x14ac:dyDescent="0.35">
      <c r="A49">
        <v>100</v>
      </c>
      <c r="B49" t="s">
        <v>49</v>
      </c>
      <c r="C49" t="s">
        <v>62</v>
      </c>
      <c r="D49">
        <v>20</v>
      </c>
      <c r="E49">
        <v>8</v>
      </c>
      <c r="F49">
        <v>0.65300000000000002</v>
      </c>
      <c r="G49">
        <v>2.2200000000000001E-16</v>
      </c>
      <c r="H49" t="s">
        <v>63</v>
      </c>
      <c r="I49" t="s">
        <v>52</v>
      </c>
      <c r="J49">
        <v>7.5399999999999995E-2</v>
      </c>
      <c r="K49">
        <v>8.4899999999999993E-3</v>
      </c>
      <c r="L49">
        <v>0.65300000000000002</v>
      </c>
      <c r="M49">
        <v>2.2200000000000001E-16</v>
      </c>
      <c r="N49">
        <v>0.57699999999999996</v>
      </c>
      <c r="O49">
        <v>1</v>
      </c>
      <c r="P49" t="s">
        <v>53</v>
      </c>
      <c r="Q49" t="s">
        <v>54</v>
      </c>
      <c r="R49" t="s">
        <v>55</v>
      </c>
      <c r="S49">
        <v>-0.99199999999999999</v>
      </c>
      <c r="T49">
        <v>2.7100000000000002E-3</v>
      </c>
      <c r="U49" t="s">
        <v>56</v>
      </c>
      <c r="V49">
        <v>-0.93700000000000006</v>
      </c>
      <c r="W49">
        <v>0.01</v>
      </c>
      <c r="X49" t="s">
        <v>57</v>
      </c>
      <c r="Y49">
        <v>-0.98</v>
      </c>
      <c r="Z49">
        <v>4.2199999999999998E-3</v>
      </c>
      <c r="AA49" t="s">
        <v>53</v>
      </c>
      <c r="AB49" t="s">
        <v>58</v>
      </c>
      <c r="AC49" t="s">
        <v>55</v>
      </c>
      <c r="AD49">
        <v>0.99299999999999999</v>
      </c>
      <c r="AE49">
        <v>2.2499999999999998E-3</v>
      </c>
      <c r="AF49" t="s">
        <v>56</v>
      </c>
      <c r="AG49">
        <v>0.94099999999999995</v>
      </c>
      <c r="AH49">
        <v>1.0200000000000001E-2</v>
      </c>
      <c r="AI49" t="s">
        <v>57</v>
      </c>
      <c r="AJ49">
        <v>0.501</v>
      </c>
      <c r="AK49">
        <v>5.04E-2</v>
      </c>
      <c r="AL49" t="s">
        <v>59</v>
      </c>
      <c r="AM49" t="s">
        <v>58</v>
      </c>
      <c r="AN49" t="s">
        <v>55</v>
      </c>
      <c r="AO49">
        <v>-0.998</v>
      </c>
      <c r="AP49">
        <v>6.3900000000000003E-4</v>
      </c>
      <c r="AQ49" t="s">
        <v>56</v>
      </c>
      <c r="AR49">
        <v>-0.97099999999999997</v>
      </c>
      <c r="AS49">
        <v>4.9399999999999999E-3</v>
      </c>
      <c r="AT49" t="s">
        <v>57</v>
      </c>
      <c r="AU49">
        <v>-0.51900000000000002</v>
      </c>
      <c r="AV49">
        <v>4.9099999999999998E-2</v>
      </c>
      <c r="AW49" t="s">
        <v>60</v>
      </c>
    </row>
    <row r="50" spans="1:49" x14ac:dyDescent="0.35">
      <c r="A50">
        <v>100</v>
      </c>
      <c r="B50" t="s">
        <v>49</v>
      </c>
      <c r="C50" t="s">
        <v>62</v>
      </c>
      <c r="D50">
        <v>20</v>
      </c>
      <c r="E50">
        <v>8</v>
      </c>
      <c r="F50">
        <v>0.65300000000000002</v>
      </c>
      <c r="G50">
        <v>2.2200000000000001E-16</v>
      </c>
      <c r="H50" t="s">
        <v>65</v>
      </c>
      <c r="I50" t="s">
        <v>52</v>
      </c>
      <c r="J50">
        <v>7.5499999999999998E-2</v>
      </c>
      <c r="K50">
        <v>1.01E-2</v>
      </c>
      <c r="L50">
        <v>0.65300000000000002</v>
      </c>
      <c r="M50">
        <v>2.2200000000000001E-16</v>
      </c>
      <c r="N50">
        <v>0.57699999999999996</v>
      </c>
      <c r="O50">
        <v>1</v>
      </c>
      <c r="P50" t="s">
        <v>53</v>
      </c>
      <c r="Q50" t="s">
        <v>54</v>
      </c>
      <c r="R50" t="s">
        <v>55</v>
      </c>
      <c r="S50">
        <v>-0.99199999999999999</v>
      </c>
      <c r="T50">
        <v>2.5000000000000001E-3</v>
      </c>
      <c r="U50" t="s">
        <v>56</v>
      </c>
      <c r="V50">
        <v>-0.93799999999999994</v>
      </c>
      <c r="W50">
        <v>1.09E-2</v>
      </c>
      <c r="X50" t="s">
        <v>57</v>
      </c>
      <c r="Y50">
        <v>-0.98</v>
      </c>
      <c r="Z50">
        <v>4.5799999999999999E-3</v>
      </c>
      <c r="AA50" t="s">
        <v>53</v>
      </c>
      <c r="AB50" t="s">
        <v>58</v>
      </c>
      <c r="AC50" t="s">
        <v>55</v>
      </c>
      <c r="AD50">
        <v>0.99299999999999999</v>
      </c>
      <c r="AE50">
        <v>2.0500000000000002E-3</v>
      </c>
      <c r="AF50" t="s">
        <v>56</v>
      </c>
      <c r="AG50">
        <v>0.94</v>
      </c>
      <c r="AH50">
        <v>1.0200000000000001E-2</v>
      </c>
      <c r="AI50" t="s">
        <v>57</v>
      </c>
      <c r="AJ50">
        <v>0.49399999999999999</v>
      </c>
      <c r="AK50">
        <v>4.8399999999999999E-2</v>
      </c>
      <c r="AL50" t="s">
        <v>59</v>
      </c>
      <c r="AM50" t="s">
        <v>58</v>
      </c>
      <c r="AN50" t="s">
        <v>55</v>
      </c>
      <c r="AO50">
        <v>-0.998</v>
      </c>
      <c r="AP50">
        <v>6.2100000000000002E-4</v>
      </c>
      <c r="AQ50" t="s">
        <v>56</v>
      </c>
      <c r="AR50">
        <v>-0.97</v>
      </c>
      <c r="AS50">
        <v>4.62E-3</v>
      </c>
      <c r="AT50" t="s">
        <v>57</v>
      </c>
      <c r="AU50">
        <v>-0.51300000000000001</v>
      </c>
      <c r="AV50">
        <v>4.5900000000000003E-2</v>
      </c>
      <c r="AW50" t="s">
        <v>60</v>
      </c>
    </row>
    <row r="51" spans="1:49" x14ac:dyDescent="0.35">
      <c r="A51">
        <v>100</v>
      </c>
      <c r="B51" t="s">
        <v>49</v>
      </c>
      <c r="C51" t="s">
        <v>62</v>
      </c>
      <c r="D51">
        <v>20</v>
      </c>
      <c r="E51">
        <v>8</v>
      </c>
      <c r="F51">
        <v>0.65300000000000002</v>
      </c>
      <c r="G51">
        <v>2.2200000000000001E-16</v>
      </c>
      <c r="H51" t="s">
        <v>66</v>
      </c>
      <c r="I51" t="s">
        <v>52</v>
      </c>
      <c r="J51">
        <v>7.5600000000000001E-2</v>
      </c>
      <c r="K51">
        <v>9.3500000000000007E-3</v>
      </c>
      <c r="L51">
        <v>0.65300000000000002</v>
      </c>
      <c r="M51">
        <v>2.2200000000000001E-16</v>
      </c>
      <c r="N51">
        <v>0.57699999999999996</v>
      </c>
      <c r="O51">
        <v>1</v>
      </c>
      <c r="P51" t="s">
        <v>53</v>
      </c>
      <c r="Q51" t="s">
        <v>54</v>
      </c>
      <c r="R51" t="s">
        <v>55</v>
      </c>
      <c r="S51">
        <v>-0.99199999999999999</v>
      </c>
      <c r="T51">
        <v>2.7000000000000001E-3</v>
      </c>
      <c r="U51" t="s">
        <v>56</v>
      </c>
      <c r="V51">
        <v>-0.93700000000000006</v>
      </c>
      <c r="W51">
        <v>1.03E-2</v>
      </c>
      <c r="X51" t="s">
        <v>57</v>
      </c>
      <c r="Y51">
        <v>-0.98</v>
      </c>
      <c r="Z51">
        <v>3.9699999999999996E-3</v>
      </c>
      <c r="AA51" t="s">
        <v>53</v>
      </c>
      <c r="AB51" t="s">
        <v>58</v>
      </c>
      <c r="AC51" t="s">
        <v>55</v>
      </c>
      <c r="AD51">
        <v>0.99299999999999999</v>
      </c>
      <c r="AE51">
        <v>2.2000000000000001E-3</v>
      </c>
      <c r="AF51" t="s">
        <v>56</v>
      </c>
      <c r="AG51">
        <v>0.93799999999999994</v>
      </c>
      <c r="AH51">
        <v>1.01E-2</v>
      </c>
      <c r="AI51" t="s">
        <v>57</v>
      </c>
      <c r="AJ51">
        <v>0.49199999999999999</v>
      </c>
      <c r="AK51">
        <v>4.9500000000000002E-2</v>
      </c>
      <c r="AL51" t="s">
        <v>59</v>
      </c>
      <c r="AM51" t="s">
        <v>58</v>
      </c>
      <c r="AN51" t="s">
        <v>55</v>
      </c>
      <c r="AO51">
        <v>-0.997</v>
      </c>
      <c r="AP51">
        <v>6.6E-4</v>
      </c>
      <c r="AQ51" t="s">
        <v>56</v>
      </c>
      <c r="AR51">
        <v>-0.96499999999999997</v>
      </c>
      <c r="AS51">
        <v>4.4999999999999997E-3</v>
      </c>
      <c r="AT51" t="s">
        <v>57</v>
      </c>
      <c r="AU51">
        <v>-0.51100000000000001</v>
      </c>
      <c r="AV51">
        <v>4.7100000000000003E-2</v>
      </c>
      <c r="AW51" t="s">
        <v>60</v>
      </c>
    </row>
    <row r="52" spans="1:49" x14ac:dyDescent="0.35">
      <c r="A52">
        <v>100</v>
      </c>
      <c r="B52" t="s">
        <v>67</v>
      </c>
      <c r="C52" t="s">
        <v>62</v>
      </c>
      <c r="D52">
        <v>20</v>
      </c>
      <c r="E52">
        <v>8</v>
      </c>
      <c r="F52">
        <v>0.65300000000000002</v>
      </c>
      <c r="G52">
        <v>2.2200000000000001E-16</v>
      </c>
      <c r="H52" t="s">
        <v>63</v>
      </c>
      <c r="I52" t="s">
        <v>52</v>
      </c>
      <c r="J52">
        <v>7.5399999999999995E-2</v>
      </c>
      <c r="K52">
        <v>8.5900000000000004E-3</v>
      </c>
      <c r="L52">
        <v>0.65300000000000002</v>
      </c>
      <c r="M52">
        <v>2.2200000000000001E-16</v>
      </c>
      <c r="N52">
        <v>0.57699999999999996</v>
      </c>
      <c r="O52">
        <v>1</v>
      </c>
      <c r="P52" t="s">
        <v>53</v>
      </c>
      <c r="Q52" t="s">
        <v>54</v>
      </c>
      <c r="R52" t="s">
        <v>55</v>
      </c>
      <c r="S52">
        <v>-1</v>
      </c>
      <c r="T52">
        <v>3.4999999999999997E-5</v>
      </c>
      <c r="U52" t="s">
        <v>56</v>
      </c>
      <c r="V52">
        <v>-0.997</v>
      </c>
      <c r="W52">
        <v>6.0700000000000001E-4</v>
      </c>
      <c r="X52" t="s">
        <v>57</v>
      </c>
      <c r="Y52">
        <v>-1</v>
      </c>
      <c r="Z52">
        <v>1.09E-16</v>
      </c>
      <c r="AA52" t="s">
        <v>53</v>
      </c>
      <c r="AB52" t="s">
        <v>58</v>
      </c>
      <c r="AC52" t="s">
        <v>55</v>
      </c>
      <c r="AD52">
        <v>0.996</v>
      </c>
      <c r="AE52">
        <v>1.16E-3</v>
      </c>
      <c r="AF52" t="s">
        <v>56</v>
      </c>
      <c r="AG52">
        <v>0.95899999999999996</v>
      </c>
      <c r="AH52">
        <v>7.0400000000000003E-3</v>
      </c>
      <c r="AI52" t="s">
        <v>57</v>
      </c>
      <c r="AJ52">
        <v>0.86699999999999999</v>
      </c>
      <c r="AK52">
        <v>1.2699999999999999E-2</v>
      </c>
      <c r="AL52" t="s">
        <v>59</v>
      </c>
      <c r="AM52" t="s">
        <v>58</v>
      </c>
      <c r="AN52" t="s">
        <v>55</v>
      </c>
      <c r="AO52">
        <v>-0.996</v>
      </c>
      <c r="AP52">
        <v>1.14E-3</v>
      </c>
      <c r="AQ52" t="s">
        <v>56</v>
      </c>
      <c r="AR52">
        <v>-0.96299999999999997</v>
      </c>
      <c r="AS52">
        <v>6.6600000000000001E-3</v>
      </c>
      <c r="AT52" t="s">
        <v>57</v>
      </c>
      <c r="AU52">
        <v>-0.86699999999999999</v>
      </c>
      <c r="AV52">
        <v>1.2699999999999999E-2</v>
      </c>
      <c r="AW52" t="s">
        <v>60</v>
      </c>
    </row>
    <row r="53" spans="1:49" x14ac:dyDescent="0.35">
      <c r="A53">
        <v>100</v>
      </c>
      <c r="B53" t="s">
        <v>67</v>
      </c>
      <c r="C53" t="s">
        <v>62</v>
      </c>
      <c r="D53">
        <v>20</v>
      </c>
      <c r="E53">
        <v>8</v>
      </c>
      <c r="F53">
        <v>0.65300000000000002</v>
      </c>
      <c r="G53">
        <v>2.2200000000000001E-16</v>
      </c>
      <c r="H53" t="s">
        <v>64</v>
      </c>
      <c r="I53" t="s">
        <v>52</v>
      </c>
      <c r="J53">
        <v>7.5600000000000001E-2</v>
      </c>
      <c r="K53">
        <v>9.4299999999999991E-3</v>
      </c>
      <c r="L53">
        <v>0.65300000000000002</v>
      </c>
      <c r="M53">
        <v>2.2200000000000001E-16</v>
      </c>
      <c r="N53">
        <v>0.57699999999999996</v>
      </c>
      <c r="O53">
        <v>1</v>
      </c>
      <c r="P53" t="s">
        <v>53</v>
      </c>
      <c r="Q53" t="s">
        <v>54</v>
      </c>
      <c r="R53" t="s">
        <v>55</v>
      </c>
      <c r="S53">
        <v>-1</v>
      </c>
      <c r="T53">
        <v>3.4100000000000002E-5</v>
      </c>
      <c r="U53" t="s">
        <v>56</v>
      </c>
      <c r="V53">
        <v>-0.997</v>
      </c>
      <c r="W53">
        <v>6.1600000000000001E-4</v>
      </c>
      <c r="X53" t="s">
        <v>57</v>
      </c>
      <c r="Y53">
        <v>-1</v>
      </c>
      <c r="Z53">
        <v>1.0500000000000001E-16</v>
      </c>
      <c r="AA53" t="s">
        <v>53</v>
      </c>
      <c r="AB53" t="s">
        <v>58</v>
      </c>
      <c r="AC53" t="s">
        <v>55</v>
      </c>
      <c r="AD53">
        <v>0.99399999999999999</v>
      </c>
      <c r="AE53">
        <v>2.2699999999999999E-3</v>
      </c>
      <c r="AF53" t="s">
        <v>56</v>
      </c>
      <c r="AG53">
        <v>0.94699999999999995</v>
      </c>
      <c r="AH53">
        <v>1.1900000000000001E-2</v>
      </c>
      <c r="AI53" t="s">
        <v>57</v>
      </c>
      <c r="AJ53">
        <v>0.85799999999999998</v>
      </c>
      <c r="AK53">
        <v>1.7000000000000001E-2</v>
      </c>
      <c r="AL53" t="s">
        <v>59</v>
      </c>
      <c r="AM53" t="s">
        <v>58</v>
      </c>
      <c r="AN53" t="s">
        <v>55</v>
      </c>
      <c r="AO53">
        <v>-0.995</v>
      </c>
      <c r="AP53">
        <v>2.2300000000000002E-3</v>
      </c>
      <c r="AQ53" t="s">
        <v>56</v>
      </c>
      <c r="AR53">
        <v>-0.95</v>
      </c>
      <c r="AS53">
        <v>1.15E-2</v>
      </c>
      <c r="AT53" t="s">
        <v>57</v>
      </c>
      <c r="AU53">
        <v>-0.85799999999999998</v>
      </c>
      <c r="AV53">
        <v>1.7000000000000001E-2</v>
      </c>
      <c r="AW53" t="s">
        <v>60</v>
      </c>
    </row>
    <row r="54" spans="1:49" x14ac:dyDescent="0.35">
      <c r="A54">
        <v>100</v>
      </c>
      <c r="B54" t="s">
        <v>67</v>
      </c>
      <c r="C54" t="s">
        <v>62</v>
      </c>
      <c r="D54">
        <v>20</v>
      </c>
      <c r="E54">
        <v>8</v>
      </c>
      <c r="F54">
        <v>0.65300000000000002</v>
      </c>
      <c r="G54">
        <v>2.2200000000000001E-16</v>
      </c>
      <c r="H54" t="s">
        <v>65</v>
      </c>
      <c r="I54" t="s">
        <v>52</v>
      </c>
      <c r="J54">
        <v>7.5800000000000006E-2</v>
      </c>
      <c r="K54">
        <v>9.5300000000000003E-3</v>
      </c>
      <c r="L54">
        <v>0.65300000000000002</v>
      </c>
      <c r="M54">
        <v>2.2200000000000001E-16</v>
      </c>
      <c r="N54">
        <v>0.57699999999999996</v>
      </c>
      <c r="O54">
        <v>1</v>
      </c>
      <c r="P54" t="s">
        <v>53</v>
      </c>
      <c r="Q54" t="s">
        <v>54</v>
      </c>
      <c r="R54" t="s">
        <v>55</v>
      </c>
      <c r="S54">
        <v>-1</v>
      </c>
      <c r="T54">
        <v>3.6399999999999997E-5</v>
      </c>
      <c r="U54" t="s">
        <v>56</v>
      </c>
      <c r="V54">
        <v>-0.996</v>
      </c>
      <c r="W54">
        <v>6.4700000000000001E-4</v>
      </c>
      <c r="X54" t="s">
        <v>57</v>
      </c>
      <c r="Y54">
        <v>-1</v>
      </c>
      <c r="Z54">
        <v>1.04E-16</v>
      </c>
      <c r="AA54" t="s">
        <v>53</v>
      </c>
      <c r="AB54" t="s">
        <v>58</v>
      </c>
      <c r="AC54" t="s">
        <v>55</v>
      </c>
      <c r="AD54">
        <v>0.998</v>
      </c>
      <c r="AE54">
        <v>8.6399999999999997E-4</v>
      </c>
      <c r="AF54" t="s">
        <v>56</v>
      </c>
      <c r="AG54">
        <v>0.97799999999999998</v>
      </c>
      <c r="AH54">
        <v>7.2700000000000004E-3</v>
      </c>
      <c r="AI54" t="s">
        <v>57</v>
      </c>
      <c r="AJ54">
        <v>0.86299999999999999</v>
      </c>
      <c r="AK54">
        <v>1.8700000000000001E-2</v>
      </c>
      <c r="AL54" t="s">
        <v>59</v>
      </c>
      <c r="AM54" t="s">
        <v>58</v>
      </c>
      <c r="AN54" t="s">
        <v>55</v>
      </c>
      <c r="AO54">
        <v>-0.999</v>
      </c>
      <c r="AP54">
        <v>8.6300000000000005E-4</v>
      </c>
      <c r="AQ54" t="s">
        <v>56</v>
      </c>
      <c r="AR54">
        <v>-0.98099999999999998</v>
      </c>
      <c r="AS54">
        <v>7.3400000000000002E-3</v>
      </c>
      <c r="AT54" t="s">
        <v>57</v>
      </c>
      <c r="AU54">
        <v>-0.86299999999999999</v>
      </c>
      <c r="AV54">
        <v>1.8700000000000001E-2</v>
      </c>
      <c r="AW54" t="s">
        <v>60</v>
      </c>
    </row>
    <row r="55" spans="1:49" x14ac:dyDescent="0.35">
      <c r="A55">
        <v>100</v>
      </c>
      <c r="B55" t="s">
        <v>49</v>
      </c>
      <c r="C55" t="s">
        <v>62</v>
      </c>
      <c r="D55">
        <v>20</v>
      </c>
      <c r="E55">
        <v>8</v>
      </c>
      <c r="F55">
        <v>0.65300000000000002</v>
      </c>
      <c r="G55">
        <v>2.2200000000000001E-16</v>
      </c>
      <c r="H55" t="s">
        <v>51</v>
      </c>
      <c r="I55" t="s">
        <v>52</v>
      </c>
      <c r="J55">
        <v>7.6300000000000007E-2</v>
      </c>
      <c r="K55">
        <v>9.8600000000000007E-3</v>
      </c>
      <c r="L55">
        <v>0.65300000000000002</v>
      </c>
      <c r="M55">
        <v>2.2200000000000001E-16</v>
      </c>
      <c r="N55">
        <v>0.57599999999999996</v>
      </c>
      <c r="O55">
        <v>1</v>
      </c>
      <c r="P55" t="s">
        <v>53</v>
      </c>
      <c r="Q55" t="s">
        <v>54</v>
      </c>
      <c r="R55" t="s">
        <v>55</v>
      </c>
      <c r="S55">
        <v>-0.99199999999999999</v>
      </c>
      <c r="T55">
        <v>2.9399999999999999E-3</v>
      </c>
      <c r="U55" t="s">
        <v>56</v>
      </c>
      <c r="V55">
        <v>-0.93799999999999994</v>
      </c>
      <c r="W55">
        <v>1.11E-2</v>
      </c>
      <c r="X55" t="s">
        <v>57</v>
      </c>
      <c r="Y55">
        <v>-0.98099999999999998</v>
      </c>
      <c r="Z55">
        <v>3.7799999999999999E-3</v>
      </c>
      <c r="AA55" t="s">
        <v>53</v>
      </c>
      <c r="AB55" t="s">
        <v>58</v>
      </c>
      <c r="AC55" t="s">
        <v>55</v>
      </c>
      <c r="AD55">
        <v>0.99299999999999999</v>
      </c>
      <c r="AE55">
        <v>2.4499999999999999E-3</v>
      </c>
      <c r="AF55" t="s">
        <v>56</v>
      </c>
      <c r="AG55">
        <v>0.94099999999999995</v>
      </c>
      <c r="AH55">
        <v>1.03E-2</v>
      </c>
      <c r="AI55" t="s">
        <v>57</v>
      </c>
      <c r="AJ55">
        <v>0.50600000000000001</v>
      </c>
      <c r="AK55">
        <v>4.9700000000000001E-2</v>
      </c>
      <c r="AL55" t="s">
        <v>59</v>
      </c>
      <c r="AM55" t="s">
        <v>58</v>
      </c>
      <c r="AN55" t="s">
        <v>55</v>
      </c>
      <c r="AO55">
        <v>-0.998</v>
      </c>
      <c r="AP55">
        <v>4.3600000000000003E-4</v>
      </c>
      <c r="AQ55" t="s">
        <v>56</v>
      </c>
      <c r="AR55">
        <v>-0.97499999999999998</v>
      </c>
      <c r="AS55">
        <v>3.6900000000000001E-3</v>
      </c>
      <c r="AT55" t="s">
        <v>57</v>
      </c>
      <c r="AU55">
        <v>-0.52300000000000002</v>
      </c>
      <c r="AV55">
        <v>4.65E-2</v>
      </c>
      <c r="AW55" t="s">
        <v>60</v>
      </c>
    </row>
    <row r="56" spans="1:49" x14ac:dyDescent="0.35">
      <c r="A56">
        <v>100</v>
      </c>
      <c r="B56" t="s">
        <v>49</v>
      </c>
      <c r="C56" t="s">
        <v>62</v>
      </c>
      <c r="D56">
        <v>20</v>
      </c>
      <c r="E56">
        <v>5</v>
      </c>
      <c r="F56">
        <v>0.44700000000000001</v>
      </c>
      <c r="G56">
        <v>0</v>
      </c>
      <c r="H56" t="s">
        <v>51</v>
      </c>
      <c r="I56" t="s">
        <v>52</v>
      </c>
      <c r="J56">
        <v>0.44700000000000001</v>
      </c>
      <c r="K56">
        <v>0</v>
      </c>
      <c r="L56">
        <v>0.94899999999999995</v>
      </c>
      <c r="M56">
        <v>1.01E-2</v>
      </c>
      <c r="N56">
        <v>0.502</v>
      </c>
      <c r="O56">
        <v>0</v>
      </c>
      <c r="P56" t="s">
        <v>53</v>
      </c>
      <c r="Q56" t="s">
        <v>54</v>
      </c>
      <c r="R56" t="s">
        <v>55</v>
      </c>
      <c r="S56">
        <v>0.99099999999999999</v>
      </c>
      <c r="T56">
        <v>3.1099999999999999E-3</v>
      </c>
      <c r="U56" t="s">
        <v>56</v>
      </c>
      <c r="V56">
        <v>0.93500000000000005</v>
      </c>
      <c r="W56">
        <v>1.14E-2</v>
      </c>
      <c r="X56" t="s">
        <v>57</v>
      </c>
      <c r="Y56">
        <v>0.95599999999999996</v>
      </c>
      <c r="Z56">
        <v>7.7999999999999996E-3</v>
      </c>
      <c r="AA56" t="s">
        <v>53</v>
      </c>
      <c r="AB56" t="s">
        <v>58</v>
      </c>
      <c r="AC56" t="s">
        <v>55</v>
      </c>
      <c r="AD56">
        <v>0.99199999999999999</v>
      </c>
      <c r="AE56">
        <v>3.15E-3</v>
      </c>
      <c r="AF56" t="s">
        <v>56</v>
      </c>
      <c r="AG56">
        <v>0.93400000000000005</v>
      </c>
      <c r="AH56">
        <v>1.23E-2</v>
      </c>
      <c r="AI56" t="s">
        <v>57</v>
      </c>
      <c r="AJ56">
        <v>0.73099999999999998</v>
      </c>
      <c r="AK56">
        <v>3.9600000000000003E-2</v>
      </c>
      <c r="AL56" t="s">
        <v>59</v>
      </c>
      <c r="AM56" t="s">
        <v>58</v>
      </c>
      <c r="AN56" t="s">
        <v>55</v>
      </c>
      <c r="AO56">
        <v>0.999</v>
      </c>
      <c r="AP56">
        <v>2.3599999999999999E-4</v>
      </c>
      <c r="AQ56" t="s">
        <v>56</v>
      </c>
      <c r="AR56">
        <v>0.98699999999999999</v>
      </c>
      <c r="AS56">
        <v>2.64E-3</v>
      </c>
      <c r="AT56" t="s">
        <v>57</v>
      </c>
      <c r="AU56">
        <v>0.55500000000000005</v>
      </c>
      <c r="AV56">
        <v>3.7999999999999999E-2</v>
      </c>
      <c r="AW56" t="s">
        <v>60</v>
      </c>
    </row>
    <row r="57" spans="1:49" x14ac:dyDescent="0.35">
      <c r="A57">
        <v>100</v>
      </c>
      <c r="B57" t="s">
        <v>49</v>
      </c>
      <c r="C57" t="s">
        <v>62</v>
      </c>
      <c r="D57">
        <v>20</v>
      </c>
      <c r="E57">
        <v>5</v>
      </c>
      <c r="F57">
        <v>0.44700000000000001</v>
      </c>
      <c r="G57">
        <v>0</v>
      </c>
      <c r="H57" t="s">
        <v>64</v>
      </c>
      <c r="I57" t="s">
        <v>52</v>
      </c>
      <c r="J57">
        <v>0.44700000000000001</v>
      </c>
      <c r="K57">
        <v>0</v>
      </c>
      <c r="L57">
        <v>0.94899999999999995</v>
      </c>
      <c r="M57">
        <v>1.0200000000000001E-2</v>
      </c>
      <c r="N57">
        <v>0.502</v>
      </c>
      <c r="O57">
        <v>0</v>
      </c>
      <c r="P57" t="s">
        <v>53</v>
      </c>
      <c r="Q57" t="s">
        <v>54</v>
      </c>
      <c r="R57" t="s">
        <v>55</v>
      </c>
      <c r="S57">
        <v>0.99099999999999999</v>
      </c>
      <c r="T57">
        <v>3.6700000000000001E-3</v>
      </c>
      <c r="U57" t="s">
        <v>56</v>
      </c>
      <c r="V57">
        <v>0.93600000000000005</v>
      </c>
      <c r="W57">
        <v>1.32E-2</v>
      </c>
      <c r="X57" t="s">
        <v>57</v>
      </c>
      <c r="Y57">
        <v>0.95499999999999996</v>
      </c>
      <c r="Z57">
        <v>7.6099999999999996E-3</v>
      </c>
      <c r="AA57" t="s">
        <v>53</v>
      </c>
      <c r="AB57" t="s">
        <v>58</v>
      </c>
      <c r="AC57" t="s">
        <v>55</v>
      </c>
      <c r="AD57">
        <v>0.99199999999999999</v>
      </c>
      <c r="AE57">
        <v>3.5400000000000002E-3</v>
      </c>
      <c r="AF57" t="s">
        <v>56</v>
      </c>
      <c r="AG57">
        <v>0.93500000000000005</v>
      </c>
      <c r="AH57">
        <v>1.32E-2</v>
      </c>
      <c r="AI57" t="s">
        <v>57</v>
      </c>
      <c r="AJ57">
        <v>0.73199999999999998</v>
      </c>
      <c r="AK57">
        <v>4.0800000000000003E-2</v>
      </c>
      <c r="AL57" t="s">
        <v>59</v>
      </c>
      <c r="AM57" t="s">
        <v>58</v>
      </c>
      <c r="AN57" t="s">
        <v>55</v>
      </c>
      <c r="AO57">
        <v>0.999</v>
      </c>
      <c r="AP57">
        <v>2.5500000000000002E-4</v>
      </c>
      <c r="AQ57" t="s">
        <v>56</v>
      </c>
      <c r="AR57">
        <v>0.98499999999999999</v>
      </c>
      <c r="AS57">
        <v>2.49E-3</v>
      </c>
      <c r="AT57" t="s">
        <v>57</v>
      </c>
      <c r="AU57">
        <v>0.55300000000000005</v>
      </c>
      <c r="AV57">
        <v>4.5499999999999999E-2</v>
      </c>
      <c r="AW57" t="s">
        <v>60</v>
      </c>
    </row>
    <row r="58" spans="1:49" x14ac:dyDescent="0.35">
      <c r="A58">
        <v>100</v>
      </c>
      <c r="B58" t="s">
        <v>49</v>
      </c>
      <c r="C58" t="s">
        <v>62</v>
      </c>
      <c r="D58">
        <v>20</v>
      </c>
      <c r="E58">
        <v>5</v>
      </c>
      <c r="F58">
        <v>0.44700000000000001</v>
      </c>
      <c r="G58">
        <v>0</v>
      </c>
      <c r="H58" t="s">
        <v>65</v>
      </c>
      <c r="I58" t="s">
        <v>52</v>
      </c>
      <c r="J58">
        <v>0.44700000000000001</v>
      </c>
      <c r="K58">
        <v>0</v>
      </c>
      <c r="L58">
        <v>0.94899999999999995</v>
      </c>
      <c r="M58">
        <v>1.0200000000000001E-2</v>
      </c>
      <c r="N58">
        <v>0.502</v>
      </c>
      <c r="O58">
        <v>0</v>
      </c>
      <c r="P58" t="s">
        <v>53</v>
      </c>
      <c r="Q58" t="s">
        <v>54</v>
      </c>
      <c r="R58" t="s">
        <v>55</v>
      </c>
      <c r="S58">
        <v>0.99199999999999999</v>
      </c>
      <c r="T58">
        <v>3.2299999999999998E-3</v>
      </c>
      <c r="U58" t="s">
        <v>56</v>
      </c>
      <c r="V58">
        <v>0.93600000000000005</v>
      </c>
      <c r="W58">
        <v>1.17E-2</v>
      </c>
      <c r="X58" t="s">
        <v>57</v>
      </c>
      <c r="Y58">
        <v>0.95599999999999996</v>
      </c>
      <c r="Z58">
        <v>6.9199999999999999E-3</v>
      </c>
      <c r="AA58" t="s">
        <v>53</v>
      </c>
      <c r="AB58" t="s">
        <v>58</v>
      </c>
      <c r="AC58" t="s">
        <v>55</v>
      </c>
      <c r="AD58">
        <v>0.99199999999999999</v>
      </c>
      <c r="AE58">
        <v>3.13E-3</v>
      </c>
      <c r="AF58" t="s">
        <v>56</v>
      </c>
      <c r="AG58">
        <v>0.93600000000000005</v>
      </c>
      <c r="AH58">
        <v>1.18E-2</v>
      </c>
      <c r="AI58" t="s">
        <v>57</v>
      </c>
      <c r="AJ58">
        <v>0.73499999999999999</v>
      </c>
      <c r="AK58">
        <v>3.3500000000000002E-2</v>
      </c>
      <c r="AL58" t="s">
        <v>59</v>
      </c>
      <c r="AM58" t="s">
        <v>58</v>
      </c>
      <c r="AN58" t="s">
        <v>55</v>
      </c>
      <c r="AO58">
        <v>0.999</v>
      </c>
      <c r="AP58">
        <v>2.5399999999999999E-4</v>
      </c>
      <c r="AQ58" t="s">
        <v>56</v>
      </c>
      <c r="AR58">
        <v>0.98699999999999999</v>
      </c>
      <c r="AS58">
        <v>2.6700000000000001E-3</v>
      </c>
      <c r="AT58" t="s">
        <v>57</v>
      </c>
      <c r="AU58">
        <v>0.55900000000000005</v>
      </c>
      <c r="AV58">
        <v>3.9899999999999998E-2</v>
      </c>
      <c r="AW58" t="s">
        <v>60</v>
      </c>
    </row>
    <row r="59" spans="1:49" x14ac:dyDescent="0.35">
      <c r="A59">
        <v>100</v>
      </c>
      <c r="B59" t="s">
        <v>49</v>
      </c>
      <c r="C59" t="s">
        <v>62</v>
      </c>
      <c r="D59">
        <v>20</v>
      </c>
      <c r="E59">
        <v>5</v>
      </c>
      <c r="F59">
        <v>0.44700000000000001</v>
      </c>
      <c r="G59">
        <v>0</v>
      </c>
      <c r="H59" t="s">
        <v>66</v>
      </c>
      <c r="I59" t="s">
        <v>52</v>
      </c>
      <c r="J59">
        <v>0.44700000000000001</v>
      </c>
      <c r="K59">
        <v>0</v>
      </c>
      <c r="L59">
        <v>0.94899999999999995</v>
      </c>
      <c r="M59">
        <v>9.6900000000000007E-3</v>
      </c>
      <c r="N59">
        <v>0.502</v>
      </c>
      <c r="O59">
        <v>0</v>
      </c>
      <c r="P59" t="s">
        <v>53</v>
      </c>
      <c r="Q59" t="s">
        <v>54</v>
      </c>
      <c r="R59" t="s">
        <v>55</v>
      </c>
      <c r="S59">
        <v>0.99199999999999999</v>
      </c>
      <c r="T59">
        <v>3.0100000000000001E-3</v>
      </c>
      <c r="U59" t="s">
        <v>56</v>
      </c>
      <c r="V59">
        <v>0.93600000000000005</v>
      </c>
      <c r="W59">
        <v>1.14E-2</v>
      </c>
      <c r="X59" t="s">
        <v>57</v>
      </c>
      <c r="Y59">
        <v>0.95599999999999996</v>
      </c>
      <c r="Z59">
        <v>7.4400000000000004E-3</v>
      </c>
      <c r="AA59" t="s">
        <v>53</v>
      </c>
      <c r="AB59" t="s">
        <v>58</v>
      </c>
      <c r="AC59" t="s">
        <v>55</v>
      </c>
      <c r="AD59">
        <v>0.99199999999999999</v>
      </c>
      <c r="AE59">
        <v>3.0100000000000001E-3</v>
      </c>
      <c r="AF59" t="s">
        <v>56</v>
      </c>
      <c r="AG59">
        <v>0.93500000000000005</v>
      </c>
      <c r="AH59">
        <v>1.1299999999999999E-2</v>
      </c>
      <c r="AI59" t="s">
        <v>57</v>
      </c>
      <c r="AJ59">
        <v>0.72499999999999998</v>
      </c>
      <c r="AK59">
        <v>4.5100000000000001E-2</v>
      </c>
      <c r="AL59" t="s">
        <v>59</v>
      </c>
      <c r="AM59" t="s">
        <v>58</v>
      </c>
      <c r="AN59" t="s">
        <v>55</v>
      </c>
      <c r="AO59">
        <v>0.999</v>
      </c>
      <c r="AP59">
        <v>2.2000000000000001E-4</v>
      </c>
      <c r="AQ59" t="s">
        <v>56</v>
      </c>
      <c r="AR59">
        <v>0.98599999999999999</v>
      </c>
      <c r="AS59">
        <v>2.4499999999999999E-3</v>
      </c>
      <c r="AT59" t="s">
        <v>57</v>
      </c>
      <c r="AU59">
        <v>0.55000000000000004</v>
      </c>
      <c r="AV59">
        <v>4.48E-2</v>
      </c>
      <c r="AW59" t="s">
        <v>60</v>
      </c>
    </row>
    <row r="60" spans="1:49" x14ac:dyDescent="0.35">
      <c r="A60">
        <v>100</v>
      </c>
      <c r="B60" t="s">
        <v>67</v>
      </c>
      <c r="C60" t="s">
        <v>62</v>
      </c>
      <c r="D60">
        <v>20</v>
      </c>
      <c r="E60">
        <v>5</v>
      </c>
      <c r="F60">
        <v>0.44700000000000001</v>
      </c>
      <c r="G60">
        <v>0</v>
      </c>
      <c r="H60" t="s">
        <v>63</v>
      </c>
      <c r="I60" t="s">
        <v>52</v>
      </c>
      <c r="J60">
        <v>0.44700000000000001</v>
      </c>
      <c r="K60">
        <v>0</v>
      </c>
      <c r="L60">
        <v>0.94899999999999995</v>
      </c>
      <c r="M60">
        <v>9.1000000000000004E-3</v>
      </c>
      <c r="N60">
        <v>0.502</v>
      </c>
      <c r="O60">
        <v>0</v>
      </c>
      <c r="P60" t="s">
        <v>53</v>
      </c>
      <c r="Q60" t="s">
        <v>54</v>
      </c>
      <c r="R60" t="s">
        <v>55</v>
      </c>
      <c r="S60">
        <v>1</v>
      </c>
      <c r="T60">
        <v>4.8900000000000003E-5</v>
      </c>
      <c r="U60" t="s">
        <v>56</v>
      </c>
      <c r="V60">
        <v>0.995</v>
      </c>
      <c r="W60">
        <v>7.6999999999999996E-4</v>
      </c>
      <c r="X60" t="s">
        <v>57</v>
      </c>
      <c r="Y60">
        <v>1</v>
      </c>
      <c r="Z60">
        <v>1.3299999999999999E-16</v>
      </c>
      <c r="AA60" t="s">
        <v>53</v>
      </c>
      <c r="AB60" t="s">
        <v>58</v>
      </c>
      <c r="AC60" t="s">
        <v>55</v>
      </c>
      <c r="AD60">
        <v>0.999</v>
      </c>
      <c r="AE60">
        <v>3.5399999999999999E-4</v>
      </c>
      <c r="AF60" t="s">
        <v>56</v>
      </c>
      <c r="AG60">
        <v>0.98099999999999998</v>
      </c>
      <c r="AH60">
        <v>3.5699999999999998E-3</v>
      </c>
      <c r="AI60" t="s">
        <v>57</v>
      </c>
      <c r="AJ60">
        <v>0.96799999999999997</v>
      </c>
      <c r="AK60">
        <v>3.3700000000000002E-3</v>
      </c>
      <c r="AL60" t="s">
        <v>59</v>
      </c>
      <c r="AM60" t="s">
        <v>58</v>
      </c>
      <c r="AN60" t="s">
        <v>55</v>
      </c>
      <c r="AO60">
        <v>0.999</v>
      </c>
      <c r="AP60">
        <v>3.0899999999999998E-4</v>
      </c>
      <c r="AQ60" t="s">
        <v>56</v>
      </c>
      <c r="AR60">
        <v>0.98499999999999999</v>
      </c>
      <c r="AS60">
        <v>3.0100000000000001E-3</v>
      </c>
      <c r="AT60" t="s">
        <v>57</v>
      </c>
      <c r="AU60">
        <v>0.96799999999999997</v>
      </c>
      <c r="AV60">
        <v>3.3700000000000002E-3</v>
      </c>
      <c r="AW60" t="s">
        <v>60</v>
      </c>
    </row>
    <row r="61" spans="1:49" x14ac:dyDescent="0.35">
      <c r="A61">
        <v>100</v>
      </c>
      <c r="B61" t="s">
        <v>67</v>
      </c>
      <c r="C61" t="s">
        <v>62</v>
      </c>
      <c r="D61">
        <v>20</v>
      </c>
      <c r="E61">
        <v>5</v>
      </c>
      <c r="F61">
        <v>0.44700000000000001</v>
      </c>
      <c r="G61">
        <v>0</v>
      </c>
      <c r="H61" t="s">
        <v>64</v>
      </c>
      <c r="I61" t="s">
        <v>52</v>
      </c>
      <c r="J61">
        <v>0.44700000000000001</v>
      </c>
      <c r="K61">
        <v>0</v>
      </c>
      <c r="L61">
        <v>0.94899999999999995</v>
      </c>
      <c r="M61">
        <v>9.5999999999999992E-3</v>
      </c>
      <c r="N61">
        <v>0.502</v>
      </c>
      <c r="O61">
        <v>0</v>
      </c>
      <c r="P61" t="s">
        <v>53</v>
      </c>
      <c r="Q61" t="s">
        <v>54</v>
      </c>
      <c r="R61" t="s">
        <v>55</v>
      </c>
      <c r="S61">
        <v>1</v>
      </c>
      <c r="T61">
        <v>4.4199999999999997E-5</v>
      </c>
      <c r="U61" t="s">
        <v>56</v>
      </c>
      <c r="V61">
        <v>0.995</v>
      </c>
      <c r="W61">
        <v>7.0899999999999999E-4</v>
      </c>
      <c r="X61" t="s">
        <v>57</v>
      </c>
      <c r="Y61">
        <v>1</v>
      </c>
      <c r="Z61">
        <v>1.4000000000000001E-16</v>
      </c>
      <c r="AA61" t="s">
        <v>53</v>
      </c>
      <c r="AB61" t="s">
        <v>58</v>
      </c>
      <c r="AC61" t="s">
        <v>55</v>
      </c>
      <c r="AD61">
        <v>0.99099999999999999</v>
      </c>
      <c r="AE61">
        <v>3.0699999999999998E-3</v>
      </c>
      <c r="AF61" t="s">
        <v>56</v>
      </c>
      <c r="AG61">
        <v>0.92700000000000005</v>
      </c>
      <c r="AH61">
        <v>1.32E-2</v>
      </c>
      <c r="AI61" t="s">
        <v>57</v>
      </c>
      <c r="AJ61">
        <v>0.97</v>
      </c>
      <c r="AK61">
        <v>6.2100000000000002E-3</v>
      </c>
      <c r="AL61" t="s">
        <v>59</v>
      </c>
      <c r="AM61" t="s">
        <v>58</v>
      </c>
      <c r="AN61" t="s">
        <v>55</v>
      </c>
      <c r="AO61">
        <v>0.99099999999999999</v>
      </c>
      <c r="AP61">
        <v>3.0400000000000002E-3</v>
      </c>
      <c r="AQ61" t="s">
        <v>56</v>
      </c>
      <c r="AR61">
        <v>0.93100000000000005</v>
      </c>
      <c r="AS61">
        <v>1.3100000000000001E-2</v>
      </c>
      <c r="AT61" t="s">
        <v>57</v>
      </c>
      <c r="AU61">
        <v>0.97</v>
      </c>
      <c r="AV61">
        <v>6.2100000000000002E-3</v>
      </c>
      <c r="AW61" t="s">
        <v>60</v>
      </c>
    </row>
    <row r="62" spans="1:49" x14ac:dyDescent="0.35">
      <c r="A62">
        <v>100</v>
      </c>
      <c r="B62" t="s">
        <v>67</v>
      </c>
      <c r="C62" t="s">
        <v>62</v>
      </c>
      <c r="D62">
        <v>20</v>
      </c>
      <c r="E62">
        <v>5</v>
      </c>
      <c r="F62">
        <v>0.44700000000000001</v>
      </c>
      <c r="G62">
        <v>0</v>
      </c>
      <c r="H62" t="s">
        <v>65</v>
      </c>
      <c r="I62" t="s">
        <v>52</v>
      </c>
      <c r="J62">
        <v>0.44700000000000001</v>
      </c>
      <c r="K62">
        <v>0</v>
      </c>
      <c r="L62">
        <v>0.95</v>
      </c>
      <c r="M62">
        <v>9.7099999999999999E-3</v>
      </c>
      <c r="N62">
        <v>0.502</v>
      </c>
      <c r="O62">
        <v>0</v>
      </c>
      <c r="P62" t="s">
        <v>53</v>
      </c>
      <c r="Q62" t="s">
        <v>54</v>
      </c>
      <c r="R62" t="s">
        <v>55</v>
      </c>
      <c r="S62">
        <v>1</v>
      </c>
      <c r="T62">
        <v>4.5000000000000003E-5</v>
      </c>
      <c r="U62" t="s">
        <v>56</v>
      </c>
      <c r="V62">
        <v>0.995</v>
      </c>
      <c r="W62">
        <v>7.2400000000000003E-4</v>
      </c>
      <c r="X62" t="s">
        <v>57</v>
      </c>
      <c r="Y62">
        <v>1</v>
      </c>
      <c r="Z62">
        <v>1.2399999999999999E-16</v>
      </c>
      <c r="AA62" t="s">
        <v>53</v>
      </c>
      <c r="AB62" t="s">
        <v>58</v>
      </c>
      <c r="AC62" t="s">
        <v>55</v>
      </c>
      <c r="AD62">
        <v>0.999</v>
      </c>
      <c r="AE62">
        <v>2.72E-4</v>
      </c>
      <c r="AF62" t="s">
        <v>56</v>
      </c>
      <c r="AG62">
        <v>0.98599999999999999</v>
      </c>
      <c r="AH62">
        <v>3.9199999999999999E-3</v>
      </c>
      <c r="AI62" t="s">
        <v>57</v>
      </c>
      <c r="AJ62">
        <v>0.97099999999999997</v>
      </c>
      <c r="AK62">
        <v>3.3300000000000001E-3</v>
      </c>
      <c r="AL62" t="s">
        <v>59</v>
      </c>
      <c r="AM62" t="s">
        <v>58</v>
      </c>
      <c r="AN62" t="s">
        <v>55</v>
      </c>
      <c r="AO62">
        <v>1</v>
      </c>
      <c r="AP62">
        <v>2.42E-4</v>
      </c>
      <c r="AQ62" t="s">
        <v>56</v>
      </c>
      <c r="AR62">
        <v>0.99099999999999999</v>
      </c>
      <c r="AS62">
        <v>3.3500000000000001E-3</v>
      </c>
      <c r="AT62" t="s">
        <v>57</v>
      </c>
      <c r="AU62">
        <v>0.97099999999999997</v>
      </c>
      <c r="AV62">
        <v>3.3300000000000001E-3</v>
      </c>
      <c r="AW62" t="s">
        <v>60</v>
      </c>
    </row>
    <row r="63" spans="1:49" x14ac:dyDescent="0.35">
      <c r="A63">
        <v>100</v>
      </c>
      <c r="B63" t="s">
        <v>49</v>
      </c>
      <c r="C63" t="s">
        <v>62</v>
      </c>
      <c r="D63">
        <v>20</v>
      </c>
      <c r="E63">
        <v>5</v>
      </c>
      <c r="F63">
        <v>0.44700000000000001</v>
      </c>
      <c r="G63">
        <v>0</v>
      </c>
      <c r="H63" t="s">
        <v>63</v>
      </c>
      <c r="I63" t="s">
        <v>52</v>
      </c>
      <c r="J63">
        <v>0.44700000000000001</v>
      </c>
      <c r="K63">
        <v>0</v>
      </c>
      <c r="L63">
        <v>0.94899999999999995</v>
      </c>
      <c r="M63">
        <v>1.06E-2</v>
      </c>
      <c r="N63">
        <v>0.501</v>
      </c>
      <c r="O63">
        <v>0</v>
      </c>
      <c r="P63" t="s">
        <v>53</v>
      </c>
      <c r="Q63" t="s">
        <v>54</v>
      </c>
      <c r="R63" t="s">
        <v>55</v>
      </c>
      <c r="S63">
        <v>0.99099999999999999</v>
      </c>
      <c r="T63">
        <v>2.82E-3</v>
      </c>
      <c r="U63" t="s">
        <v>56</v>
      </c>
      <c r="V63">
        <v>0.93600000000000005</v>
      </c>
      <c r="W63">
        <v>1.12E-2</v>
      </c>
      <c r="X63" t="s">
        <v>57</v>
      </c>
      <c r="Y63">
        <v>0.95499999999999996</v>
      </c>
      <c r="Z63">
        <v>7.9399999999999991E-3</v>
      </c>
      <c r="AA63" t="s">
        <v>53</v>
      </c>
      <c r="AB63" t="s">
        <v>58</v>
      </c>
      <c r="AC63" t="s">
        <v>55</v>
      </c>
      <c r="AD63">
        <v>0.99199999999999999</v>
      </c>
      <c r="AE63">
        <v>2.81E-3</v>
      </c>
      <c r="AF63" t="s">
        <v>56</v>
      </c>
      <c r="AG63">
        <v>0.93500000000000005</v>
      </c>
      <c r="AH63">
        <v>1.15E-2</v>
      </c>
      <c r="AI63" t="s">
        <v>57</v>
      </c>
      <c r="AJ63">
        <v>0.73099999999999998</v>
      </c>
      <c r="AK63">
        <v>4.0300000000000002E-2</v>
      </c>
      <c r="AL63" t="s">
        <v>59</v>
      </c>
      <c r="AM63" t="s">
        <v>58</v>
      </c>
      <c r="AN63" t="s">
        <v>55</v>
      </c>
      <c r="AO63">
        <v>0.999</v>
      </c>
      <c r="AP63">
        <v>2.05E-4</v>
      </c>
      <c r="AQ63" t="s">
        <v>56</v>
      </c>
      <c r="AR63">
        <v>0.98699999999999999</v>
      </c>
      <c r="AS63">
        <v>2.2799999999999999E-3</v>
      </c>
      <c r="AT63" t="s">
        <v>57</v>
      </c>
      <c r="AU63">
        <v>0.55400000000000005</v>
      </c>
      <c r="AV63">
        <v>4.2700000000000002E-2</v>
      </c>
      <c r="AW63" t="s">
        <v>60</v>
      </c>
    </row>
    <row r="64" spans="1:49" x14ac:dyDescent="0.35">
      <c r="A64">
        <v>100</v>
      </c>
      <c r="B64" t="s">
        <v>67</v>
      </c>
      <c r="C64" t="s">
        <v>62</v>
      </c>
      <c r="D64">
        <v>20</v>
      </c>
      <c r="E64">
        <v>5</v>
      </c>
      <c r="F64">
        <v>0.44700000000000001</v>
      </c>
      <c r="G64">
        <v>0</v>
      </c>
      <c r="H64" t="s">
        <v>66</v>
      </c>
      <c r="I64" t="s">
        <v>52</v>
      </c>
      <c r="J64">
        <v>0.44700000000000001</v>
      </c>
      <c r="K64">
        <v>0</v>
      </c>
      <c r="L64">
        <v>0.94899999999999995</v>
      </c>
      <c r="M64">
        <v>9.9699999999999997E-3</v>
      </c>
      <c r="N64">
        <v>0.501</v>
      </c>
      <c r="O64">
        <v>0</v>
      </c>
      <c r="P64" t="s">
        <v>53</v>
      </c>
      <c r="Q64" t="s">
        <v>54</v>
      </c>
      <c r="R64" t="s">
        <v>55</v>
      </c>
      <c r="S64">
        <v>1</v>
      </c>
      <c r="T64">
        <v>4.1900000000000002E-5</v>
      </c>
      <c r="U64" t="s">
        <v>56</v>
      </c>
      <c r="V64">
        <v>0.995</v>
      </c>
      <c r="W64">
        <v>6.5200000000000002E-4</v>
      </c>
      <c r="X64" t="s">
        <v>57</v>
      </c>
      <c r="Y64">
        <v>1</v>
      </c>
      <c r="Z64">
        <v>1.1600000000000001E-16</v>
      </c>
      <c r="AA64" t="s">
        <v>53</v>
      </c>
      <c r="AB64" t="s">
        <v>58</v>
      </c>
      <c r="AC64" t="s">
        <v>55</v>
      </c>
      <c r="AD64">
        <v>0.99099999999999999</v>
      </c>
      <c r="AE64">
        <v>2.2699999999999999E-3</v>
      </c>
      <c r="AF64" t="s">
        <v>56</v>
      </c>
      <c r="AG64">
        <v>0.92800000000000005</v>
      </c>
      <c r="AH64">
        <v>9.7800000000000005E-3</v>
      </c>
      <c r="AI64" t="s">
        <v>57</v>
      </c>
      <c r="AJ64">
        <v>0.97</v>
      </c>
      <c r="AK64">
        <v>5.7099999999999998E-3</v>
      </c>
      <c r="AL64" t="s">
        <v>59</v>
      </c>
      <c r="AM64" t="s">
        <v>58</v>
      </c>
      <c r="AN64" t="s">
        <v>55</v>
      </c>
      <c r="AO64">
        <v>0.99099999999999999</v>
      </c>
      <c r="AP64">
        <v>2.2699999999999999E-3</v>
      </c>
      <c r="AQ64" t="s">
        <v>56</v>
      </c>
      <c r="AR64">
        <v>0.93200000000000005</v>
      </c>
      <c r="AS64">
        <v>9.6600000000000002E-3</v>
      </c>
      <c r="AT64" t="s">
        <v>57</v>
      </c>
      <c r="AU64">
        <v>0.97</v>
      </c>
      <c r="AV64">
        <v>5.7099999999999998E-3</v>
      </c>
      <c r="AW64" t="s">
        <v>60</v>
      </c>
    </row>
    <row r="65" spans="1:49" x14ac:dyDescent="0.35">
      <c r="A65">
        <v>100</v>
      </c>
      <c r="B65" t="s">
        <v>49</v>
      </c>
      <c r="C65" t="s">
        <v>61</v>
      </c>
      <c r="D65">
        <v>20</v>
      </c>
      <c r="E65">
        <v>0.5</v>
      </c>
      <c r="F65">
        <v>0.46899999999999997</v>
      </c>
      <c r="G65">
        <v>6.6900000000000001E-2</v>
      </c>
      <c r="H65" t="s">
        <v>63</v>
      </c>
      <c r="I65" t="s">
        <v>52</v>
      </c>
      <c r="J65">
        <v>0.46899999999999997</v>
      </c>
      <c r="K65">
        <v>6.6900000000000001E-2</v>
      </c>
      <c r="L65">
        <v>0.94499999999999995</v>
      </c>
      <c r="M65">
        <v>1.26E-2</v>
      </c>
      <c r="N65">
        <v>0.47599999999999998</v>
      </c>
      <c r="O65">
        <v>0</v>
      </c>
      <c r="P65" t="s">
        <v>53</v>
      </c>
      <c r="Q65" t="s">
        <v>54</v>
      </c>
      <c r="R65" t="s">
        <v>55</v>
      </c>
      <c r="S65">
        <v>0.90900000000000003</v>
      </c>
      <c r="T65">
        <v>5.2299999999999999E-2</v>
      </c>
      <c r="U65" t="s">
        <v>56</v>
      </c>
      <c r="V65">
        <v>0.77300000000000002</v>
      </c>
      <c r="W65">
        <v>6.9699999999999998E-2</v>
      </c>
      <c r="X65" t="s">
        <v>57</v>
      </c>
      <c r="Y65">
        <v>0.89700000000000002</v>
      </c>
      <c r="Z65">
        <v>3.4700000000000002E-2</v>
      </c>
      <c r="AA65" t="s">
        <v>53</v>
      </c>
      <c r="AB65" t="s">
        <v>58</v>
      </c>
      <c r="AC65" t="s">
        <v>55</v>
      </c>
      <c r="AD65">
        <v>0.90600000000000003</v>
      </c>
      <c r="AE65">
        <v>5.2900000000000003E-2</v>
      </c>
      <c r="AF65" t="s">
        <v>56</v>
      </c>
      <c r="AG65">
        <v>0.76300000000000001</v>
      </c>
      <c r="AH65">
        <v>6.9699999999999998E-2</v>
      </c>
      <c r="AI65" t="s">
        <v>57</v>
      </c>
      <c r="AJ65">
        <v>0.439</v>
      </c>
      <c r="AK65">
        <v>0.154</v>
      </c>
      <c r="AL65" t="s">
        <v>59</v>
      </c>
      <c r="AM65" t="s">
        <v>58</v>
      </c>
      <c r="AN65" t="s">
        <v>55</v>
      </c>
      <c r="AO65">
        <v>0.999</v>
      </c>
      <c r="AP65">
        <v>3.3500000000000001E-4</v>
      </c>
      <c r="AQ65" t="s">
        <v>56</v>
      </c>
      <c r="AR65">
        <v>0.98499999999999999</v>
      </c>
      <c r="AS65">
        <v>3.4499999999999999E-3</v>
      </c>
      <c r="AT65" t="s">
        <v>57</v>
      </c>
      <c r="AU65">
        <v>0.57799999999999996</v>
      </c>
      <c r="AV65">
        <v>5.4899999999999997E-2</v>
      </c>
      <c r="AW65" t="s">
        <v>60</v>
      </c>
    </row>
    <row r="66" spans="1:49" x14ac:dyDescent="0.35">
      <c r="A66">
        <v>100</v>
      </c>
      <c r="B66" t="s">
        <v>49</v>
      </c>
      <c r="C66" t="s">
        <v>61</v>
      </c>
      <c r="D66">
        <v>20</v>
      </c>
      <c r="E66">
        <v>0.5</v>
      </c>
      <c r="F66">
        <v>0.46899999999999997</v>
      </c>
      <c r="G66">
        <v>6.6900000000000001E-2</v>
      </c>
      <c r="H66" t="s">
        <v>65</v>
      </c>
      <c r="I66" t="s">
        <v>52</v>
      </c>
      <c r="J66">
        <v>0.46899999999999997</v>
      </c>
      <c r="K66">
        <v>6.6900000000000001E-2</v>
      </c>
      <c r="L66">
        <v>0.94499999999999995</v>
      </c>
      <c r="M66">
        <v>1.3100000000000001E-2</v>
      </c>
      <c r="N66">
        <v>0.47599999999999998</v>
      </c>
      <c r="O66">
        <v>0</v>
      </c>
      <c r="P66" t="s">
        <v>53</v>
      </c>
      <c r="Q66" t="s">
        <v>54</v>
      </c>
      <c r="R66" t="s">
        <v>55</v>
      </c>
      <c r="S66">
        <v>0.90500000000000003</v>
      </c>
      <c r="T66">
        <v>6.0900000000000003E-2</v>
      </c>
      <c r="U66" t="s">
        <v>56</v>
      </c>
      <c r="V66">
        <v>0.76800000000000002</v>
      </c>
      <c r="W66">
        <v>7.7499999999999999E-2</v>
      </c>
      <c r="X66" t="s">
        <v>57</v>
      </c>
      <c r="Y66">
        <v>0.89700000000000002</v>
      </c>
      <c r="Z66">
        <v>3.44E-2</v>
      </c>
      <c r="AA66" t="s">
        <v>53</v>
      </c>
      <c r="AB66" t="s">
        <v>58</v>
      </c>
      <c r="AC66" t="s">
        <v>55</v>
      </c>
      <c r="AD66">
        <v>0.90200000000000002</v>
      </c>
      <c r="AE66">
        <v>6.1600000000000002E-2</v>
      </c>
      <c r="AF66" t="s">
        <v>56</v>
      </c>
      <c r="AG66">
        <v>0.75800000000000001</v>
      </c>
      <c r="AH66">
        <v>7.7600000000000002E-2</v>
      </c>
      <c r="AI66" t="s">
        <v>57</v>
      </c>
      <c r="AJ66">
        <v>0.42399999999999999</v>
      </c>
      <c r="AK66">
        <v>0.14299999999999999</v>
      </c>
      <c r="AL66" t="s">
        <v>59</v>
      </c>
      <c r="AM66" t="s">
        <v>58</v>
      </c>
      <c r="AN66" t="s">
        <v>55</v>
      </c>
      <c r="AO66">
        <v>0.999</v>
      </c>
      <c r="AP66">
        <v>3.48E-4</v>
      </c>
      <c r="AQ66" t="s">
        <v>56</v>
      </c>
      <c r="AR66">
        <v>0.98499999999999999</v>
      </c>
      <c r="AS66">
        <v>3.5999999999999999E-3</v>
      </c>
      <c r="AT66" t="s">
        <v>57</v>
      </c>
      <c r="AU66">
        <v>0.56599999999999995</v>
      </c>
      <c r="AV66">
        <v>5.0900000000000001E-2</v>
      </c>
      <c r="AW66" t="s">
        <v>60</v>
      </c>
    </row>
    <row r="67" spans="1:49" x14ac:dyDescent="0.35">
      <c r="A67">
        <v>100</v>
      </c>
      <c r="B67" t="s">
        <v>49</v>
      </c>
      <c r="C67" t="s">
        <v>61</v>
      </c>
      <c r="D67">
        <v>20</v>
      </c>
      <c r="E67">
        <v>0.5</v>
      </c>
      <c r="F67">
        <v>0.46899999999999997</v>
      </c>
      <c r="G67">
        <v>6.6900000000000001E-2</v>
      </c>
      <c r="H67" t="s">
        <v>66</v>
      </c>
      <c r="I67" t="s">
        <v>52</v>
      </c>
      <c r="J67">
        <v>0.46899999999999997</v>
      </c>
      <c r="K67">
        <v>6.6900000000000001E-2</v>
      </c>
      <c r="L67">
        <v>0.94499999999999995</v>
      </c>
      <c r="M67">
        <v>1.2500000000000001E-2</v>
      </c>
      <c r="N67">
        <v>0.47599999999999998</v>
      </c>
      <c r="O67">
        <v>0</v>
      </c>
      <c r="P67" t="s">
        <v>53</v>
      </c>
      <c r="Q67" t="s">
        <v>54</v>
      </c>
      <c r="R67" t="s">
        <v>55</v>
      </c>
      <c r="S67">
        <v>0.90500000000000003</v>
      </c>
      <c r="T67">
        <v>5.7099999999999998E-2</v>
      </c>
      <c r="U67" t="s">
        <v>56</v>
      </c>
      <c r="V67">
        <v>0.76800000000000002</v>
      </c>
      <c r="W67">
        <v>7.4399999999999994E-2</v>
      </c>
      <c r="X67" t="s">
        <v>57</v>
      </c>
      <c r="Y67">
        <v>0.89800000000000002</v>
      </c>
      <c r="Z67">
        <v>3.5200000000000002E-2</v>
      </c>
      <c r="AA67" t="s">
        <v>53</v>
      </c>
      <c r="AB67" t="s">
        <v>58</v>
      </c>
      <c r="AC67" t="s">
        <v>55</v>
      </c>
      <c r="AD67">
        <v>0.90100000000000002</v>
      </c>
      <c r="AE67">
        <v>5.7599999999999998E-2</v>
      </c>
      <c r="AF67" t="s">
        <v>56</v>
      </c>
      <c r="AG67">
        <v>0.75800000000000001</v>
      </c>
      <c r="AH67">
        <v>7.4399999999999994E-2</v>
      </c>
      <c r="AI67" t="s">
        <v>57</v>
      </c>
      <c r="AJ67">
        <v>0.433</v>
      </c>
      <c r="AK67">
        <v>0.151</v>
      </c>
      <c r="AL67" t="s">
        <v>59</v>
      </c>
      <c r="AM67" t="s">
        <v>58</v>
      </c>
      <c r="AN67" t="s">
        <v>55</v>
      </c>
      <c r="AO67">
        <v>0.999</v>
      </c>
      <c r="AP67">
        <v>3.5300000000000002E-4</v>
      </c>
      <c r="AQ67" t="s">
        <v>56</v>
      </c>
      <c r="AR67">
        <v>0.98599999999999999</v>
      </c>
      <c r="AS67">
        <v>3.5999999999999999E-3</v>
      </c>
      <c r="AT67" t="s">
        <v>57</v>
      </c>
      <c r="AU67">
        <v>0.57099999999999995</v>
      </c>
      <c r="AV67">
        <v>5.2299999999999999E-2</v>
      </c>
      <c r="AW67" t="s">
        <v>60</v>
      </c>
    </row>
    <row r="68" spans="1:49" x14ac:dyDescent="0.35">
      <c r="A68">
        <v>100</v>
      </c>
      <c r="B68" t="s">
        <v>67</v>
      </c>
      <c r="C68" t="s">
        <v>61</v>
      </c>
      <c r="D68">
        <v>20</v>
      </c>
      <c r="E68">
        <v>0.5</v>
      </c>
      <c r="F68">
        <v>0.46899999999999997</v>
      </c>
      <c r="G68">
        <v>6.6900000000000001E-2</v>
      </c>
      <c r="H68" t="s">
        <v>63</v>
      </c>
      <c r="I68" t="s">
        <v>52</v>
      </c>
      <c r="J68">
        <v>0.46899999999999997</v>
      </c>
      <c r="K68">
        <v>6.6900000000000001E-2</v>
      </c>
      <c r="L68">
        <v>0.94499999999999995</v>
      </c>
      <c r="M68">
        <v>1.2699999999999999E-2</v>
      </c>
      <c r="N68">
        <v>0.47599999999999998</v>
      </c>
      <c r="O68">
        <v>0</v>
      </c>
      <c r="P68" t="s">
        <v>53</v>
      </c>
      <c r="Q68" t="s">
        <v>54</v>
      </c>
      <c r="R68" t="s">
        <v>55</v>
      </c>
      <c r="S68">
        <v>1</v>
      </c>
      <c r="T68">
        <v>6.3499999999999999E-5</v>
      </c>
      <c r="U68" t="s">
        <v>56</v>
      </c>
      <c r="V68">
        <v>0.995</v>
      </c>
      <c r="W68">
        <v>1.09E-3</v>
      </c>
      <c r="X68" t="s">
        <v>57</v>
      </c>
      <c r="Y68">
        <v>1</v>
      </c>
      <c r="Z68">
        <v>1.14E-16</v>
      </c>
      <c r="AA68" t="s">
        <v>53</v>
      </c>
      <c r="AB68" t="s">
        <v>58</v>
      </c>
      <c r="AC68" t="s">
        <v>55</v>
      </c>
      <c r="AD68">
        <v>0.998</v>
      </c>
      <c r="AE68">
        <v>1.0399999999999999E-3</v>
      </c>
      <c r="AF68" t="s">
        <v>56</v>
      </c>
      <c r="AG68">
        <v>0.97599999999999998</v>
      </c>
      <c r="AH68">
        <v>6.6400000000000001E-3</v>
      </c>
      <c r="AI68" t="s">
        <v>57</v>
      </c>
      <c r="AJ68">
        <v>0.95099999999999996</v>
      </c>
      <c r="AK68">
        <v>1.9300000000000001E-2</v>
      </c>
      <c r="AL68" t="s">
        <v>59</v>
      </c>
      <c r="AM68" t="s">
        <v>58</v>
      </c>
      <c r="AN68" t="s">
        <v>55</v>
      </c>
      <c r="AO68">
        <v>0.999</v>
      </c>
      <c r="AP68">
        <v>1.01E-3</v>
      </c>
      <c r="AQ68" t="s">
        <v>56</v>
      </c>
      <c r="AR68">
        <v>0.98199999999999998</v>
      </c>
      <c r="AS68">
        <v>6.1700000000000001E-3</v>
      </c>
      <c r="AT68" t="s">
        <v>57</v>
      </c>
      <c r="AU68">
        <v>0.95099999999999996</v>
      </c>
      <c r="AV68">
        <v>1.9300000000000001E-2</v>
      </c>
      <c r="AW68" t="s">
        <v>60</v>
      </c>
    </row>
    <row r="69" spans="1:49" x14ac:dyDescent="0.35">
      <c r="A69">
        <v>100</v>
      </c>
      <c r="B69" t="s">
        <v>49</v>
      </c>
      <c r="C69" t="s">
        <v>61</v>
      </c>
      <c r="D69">
        <v>20</v>
      </c>
      <c r="E69">
        <v>0.5</v>
      </c>
      <c r="F69">
        <v>0.46899999999999997</v>
      </c>
      <c r="G69">
        <v>6.6900000000000001E-2</v>
      </c>
      <c r="H69" t="s">
        <v>51</v>
      </c>
      <c r="I69" t="s">
        <v>52</v>
      </c>
      <c r="J69">
        <v>0.46899999999999997</v>
      </c>
      <c r="K69">
        <v>6.6900000000000001E-2</v>
      </c>
      <c r="L69">
        <v>0.94399999999999995</v>
      </c>
      <c r="M69">
        <v>1.3299999999999999E-2</v>
      </c>
      <c r="N69">
        <v>0.47499999999999998</v>
      </c>
      <c r="O69">
        <v>0</v>
      </c>
      <c r="P69" t="s">
        <v>53</v>
      </c>
      <c r="Q69" t="s">
        <v>54</v>
      </c>
      <c r="R69" t="s">
        <v>55</v>
      </c>
      <c r="S69">
        <v>0.90400000000000003</v>
      </c>
      <c r="T69">
        <v>5.3800000000000001E-2</v>
      </c>
      <c r="U69" t="s">
        <v>56</v>
      </c>
      <c r="V69">
        <v>0.76600000000000001</v>
      </c>
      <c r="W69">
        <v>7.1300000000000002E-2</v>
      </c>
      <c r="X69" t="s">
        <v>57</v>
      </c>
      <c r="Y69">
        <v>0.89600000000000002</v>
      </c>
      <c r="Z69">
        <v>3.5400000000000001E-2</v>
      </c>
      <c r="AA69" t="s">
        <v>53</v>
      </c>
      <c r="AB69" t="s">
        <v>58</v>
      </c>
      <c r="AC69" t="s">
        <v>55</v>
      </c>
      <c r="AD69">
        <v>0.90100000000000002</v>
      </c>
      <c r="AE69">
        <v>5.45E-2</v>
      </c>
      <c r="AF69" t="s">
        <v>56</v>
      </c>
      <c r="AG69">
        <v>0.75600000000000001</v>
      </c>
      <c r="AH69">
        <v>7.1800000000000003E-2</v>
      </c>
      <c r="AI69" t="s">
        <v>57</v>
      </c>
      <c r="AJ69">
        <v>0.42299999999999999</v>
      </c>
      <c r="AK69">
        <v>0.152</v>
      </c>
      <c r="AL69" t="s">
        <v>59</v>
      </c>
      <c r="AM69" t="s">
        <v>58</v>
      </c>
      <c r="AN69" t="s">
        <v>55</v>
      </c>
      <c r="AO69">
        <v>0.999</v>
      </c>
      <c r="AP69">
        <v>2.43E-4</v>
      </c>
      <c r="AQ69" t="s">
        <v>56</v>
      </c>
      <c r="AR69">
        <v>0.98599999999999999</v>
      </c>
      <c r="AS69">
        <v>2.82E-3</v>
      </c>
      <c r="AT69" t="s">
        <v>57</v>
      </c>
      <c r="AU69">
        <v>0.56699999999999995</v>
      </c>
      <c r="AV69">
        <v>5.3400000000000003E-2</v>
      </c>
      <c r="AW69" t="s">
        <v>60</v>
      </c>
    </row>
    <row r="70" spans="1:49" x14ac:dyDescent="0.35">
      <c r="A70">
        <v>100</v>
      </c>
      <c r="B70" t="s">
        <v>49</v>
      </c>
      <c r="C70" t="s">
        <v>61</v>
      </c>
      <c r="D70">
        <v>20</v>
      </c>
      <c r="E70">
        <v>0.5</v>
      </c>
      <c r="F70">
        <v>0.46899999999999997</v>
      </c>
      <c r="G70">
        <v>6.6900000000000001E-2</v>
      </c>
      <c r="H70" t="s">
        <v>64</v>
      </c>
      <c r="I70" t="s">
        <v>52</v>
      </c>
      <c r="J70">
        <v>0.46899999999999997</v>
      </c>
      <c r="K70">
        <v>6.6900000000000001E-2</v>
      </c>
      <c r="L70">
        <v>0.94399999999999995</v>
      </c>
      <c r="M70">
        <v>1.37E-2</v>
      </c>
      <c r="N70">
        <v>0.47499999999999998</v>
      </c>
      <c r="O70">
        <v>0</v>
      </c>
      <c r="P70" t="s">
        <v>53</v>
      </c>
      <c r="Q70" t="s">
        <v>54</v>
      </c>
      <c r="R70" t="s">
        <v>55</v>
      </c>
      <c r="S70">
        <v>0.90600000000000003</v>
      </c>
      <c r="T70">
        <v>4.5600000000000002E-2</v>
      </c>
      <c r="U70" t="s">
        <v>56</v>
      </c>
      <c r="V70">
        <v>0.76800000000000002</v>
      </c>
      <c r="W70">
        <v>6.3700000000000007E-2</v>
      </c>
      <c r="X70" t="s">
        <v>57</v>
      </c>
      <c r="Y70">
        <v>0.89800000000000002</v>
      </c>
      <c r="Z70">
        <v>3.3300000000000003E-2</v>
      </c>
      <c r="AA70" t="s">
        <v>53</v>
      </c>
      <c r="AB70" t="s">
        <v>58</v>
      </c>
      <c r="AC70" t="s">
        <v>55</v>
      </c>
      <c r="AD70">
        <v>0.90200000000000002</v>
      </c>
      <c r="AE70">
        <v>4.6199999999999998E-2</v>
      </c>
      <c r="AF70" t="s">
        <v>56</v>
      </c>
      <c r="AG70">
        <v>0.75700000000000001</v>
      </c>
      <c r="AH70">
        <v>6.4000000000000001E-2</v>
      </c>
      <c r="AI70" t="s">
        <v>57</v>
      </c>
      <c r="AJ70">
        <v>0.43</v>
      </c>
      <c r="AK70">
        <v>0.14399999999999999</v>
      </c>
      <c r="AL70" t="s">
        <v>59</v>
      </c>
      <c r="AM70" t="s">
        <v>58</v>
      </c>
      <c r="AN70" t="s">
        <v>55</v>
      </c>
      <c r="AO70">
        <v>0.999</v>
      </c>
      <c r="AP70">
        <v>3.3199999999999999E-4</v>
      </c>
      <c r="AQ70" t="s">
        <v>56</v>
      </c>
      <c r="AR70">
        <v>0.98599999999999999</v>
      </c>
      <c r="AS70">
        <v>3.3999999999999998E-3</v>
      </c>
      <c r="AT70" t="s">
        <v>57</v>
      </c>
      <c r="AU70">
        <v>0.56999999999999995</v>
      </c>
      <c r="AV70">
        <v>5.3400000000000003E-2</v>
      </c>
      <c r="AW70" t="s">
        <v>60</v>
      </c>
    </row>
    <row r="71" spans="1:49" x14ac:dyDescent="0.35">
      <c r="A71">
        <v>100</v>
      </c>
      <c r="B71" t="s">
        <v>67</v>
      </c>
      <c r="C71" t="s">
        <v>61</v>
      </c>
      <c r="D71">
        <v>20</v>
      </c>
      <c r="E71">
        <v>0.5</v>
      </c>
      <c r="F71">
        <v>0.46899999999999997</v>
      </c>
      <c r="G71">
        <v>6.6900000000000001E-2</v>
      </c>
      <c r="H71" t="s">
        <v>64</v>
      </c>
      <c r="I71" t="s">
        <v>52</v>
      </c>
      <c r="J71">
        <v>0.46899999999999997</v>
      </c>
      <c r="K71">
        <v>6.6900000000000001E-2</v>
      </c>
      <c r="L71">
        <v>0.94399999999999995</v>
      </c>
      <c r="M71">
        <v>1.3100000000000001E-2</v>
      </c>
      <c r="N71">
        <v>0.47499999999999998</v>
      </c>
      <c r="O71">
        <v>0</v>
      </c>
      <c r="P71" t="s">
        <v>53</v>
      </c>
      <c r="Q71" t="s">
        <v>54</v>
      </c>
      <c r="R71" t="s">
        <v>55</v>
      </c>
      <c r="S71">
        <v>1</v>
      </c>
      <c r="T71">
        <v>6.9200000000000002E-5</v>
      </c>
      <c r="U71" t="s">
        <v>56</v>
      </c>
      <c r="V71">
        <v>0.995</v>
      </c>
      <c r="W71">
        <v>1.09E-3</v>
      </c>
      <c r="X71" t="s">
        <v>57</v>
      </c>
      <c r="Y71">
        <v>1</v>
      </c>
      <c r="Z71">
        <v>1.1799999999999999E-16</v>
      </c>
      <c r="AA71" t="s">
        <v>53</v>
      </c>
      <c r="AB71" t="s">
        <v>58</v>
      </c>
      <c r="AC71" t="s">
        <v>55</v>
      </c>
      <c r="AD71">
        <v>0.995</v>
      </c>
      <c r="AE71">
        <v>1.83E-3</v>
      </c>
      <c r="AF71" t="s">
        <v>56</v>
      </c>
      <c r="AG71">
        <v>0.94599999999999995</v>
      </c>
      <c r="AH71">
        <v>9.7999999999999997E-3</v>
      </c>
      <c r="AI71" t="s">
        <v>57</v>
      </c>
      <c r="AJ71">
        <v>0.94599999999999995</v>
      </c>
      <c r="AK71">
        <v>2.18E-2</v>
      </c>
      <c r="AL71" t="s">
        <v>59</v>
      </c>
      <c r="AM71" t="s">
        <v>58</v>
      </c>
      <c r="AN71" t="s">
        <v>55</v>
      </c>
      <c r="AO71">
        <v>0.995</v>
      </c>
      <c r="AP71">
        <v>1.8699999999999999E-3</v>
      </c>
      <c r="AQ71" t="s">
        <v>56</v>
      </c>
      <c r="AR71">
        <v>0.95099999999999996</v>
      </c>
      <c r="AS71">
        <v>9.9000000000000008E-3</v>
      </c>
      <c r="AT71" t="s">
        <v>57</v>
      </c>
      <c r="AU71">
        <v>0.94599999999999995</v>
      </c>
      <c r="AV71">
        <v>2.18E-2</v>
      </c>
      <c r="AW71" t="s">
        <v>60</v>
      </c>
    </row>
    <row r="72" spans="1:49" x14ac:dyDescent="0.35">
      <c r="A72">
        <v>100</v>
      </c>
      <c r="B72" t="s">
        <v>67</v>
      </c>
      <c r="C72" t="s">
        <v>61</v>
      </c>
      <c r="D72">
        <v>20</v>
      </c>
      <c r="E72">
        <v>0.5</v>
      </c>
      <c r="F72">
        <v>0.46899999999999997</v>
      </c>
      <c r="G72">
        <v>6.6900000000000001E-2</v>
      </c>
      <c r="H72" t="s">
        <v>65</v>
      </c>
      <c r="I72" t="s">
        <v>52</v>
      </c>
      <c r="J72">
        <v>0.46899999999999997</v>
      </c>
      <c r="K72">
        <v>6.6900000000000001E-2</v>
      </c>
      <c r="L72">
        <v>0.94399999999999995</v>
      </c>
      <c r="M72">
        <v>1.23E-2</v>
      </c>
      <c r="N72">
        <v>0.47499999999999998</v>
      </c>
      <c r="O72">
        <v>0</v>
      </c>
      <c r="P72" t="s">
        <v>53</v>
      </c>
      <c r="Q72" t="s">
        <v>54</v>
      </c>
      <c r="R72" t="s">
        <v>55</v>
      </c>
      <c r="S72">
        <v>1</v>
      </c>
      <c r="T72">
        <v>5.8400000000000003E-5</v>
      </c>
      <c r="U72" t="s">
        <v>56</v>
      </c>
      <c r="V72">
        <v>0.995</v>
      </c>
      <c r="W72">
        <v>1.0200000000000001E-3</v>
      </c>
      <c r="X72" t="s">
        <v>57</v>
      </c>
      <c r="Y72">
        <v>1</v>
      </c>
      <c r="Z72">
        <v>1.08E-16</v>
      </c>
      <c r="AA72" t="s">
        <v>53</v>
      </c>
      <c r="AB72" t="s">
        <v>58</v>
      </c>
      <c r="AC72" t="s">
        <v>55</v>
      </c>
      <c r="AD72">
        <v>0.998</v>
      </c>
      <c r="AE72">
        <v>1.0399999999999999E-3</v>
      </c>
      <c r="AF72" t="s">
        <v>56</v>
      </c>
      <c r="AG72">
        <v>0.97499999999999998</v>
      </c>
      <c r="AH72">
        <v>8.6700000000000006E-3</v>
      </c>
      <c r="AI72" t="s">
        <v>57</v>
      </c>
      <c r="AJ72">
        <v>0.95</v>
      </c>
      <c r="AK72">
        <v>2.24E-2</v>
      </c>
      <c r="AL72" t="s">
        <v>59</v>
      </c>
      <c r="AM72" t="s">
        <v>58</v>
      </c>
      <c r="AN72" t="s">
        <v>55</v>
      </c>
      <c r="AO72">
        <v>0.999</v>
      </c>
      <c r="AP72">
        <v>1.01E-3</v>
      </c>
      <c r="AQ72" t="s">
        <v>56</v>
      </c>
      <c r="AR72">
        <v>0.98</v>
      </c>
      <c r="AS72">
        <v>8.1600000000000006E-3</v>
      </c>
      <c r="AT72" t="s">
        <v>57</v>
      </c>
      <c r="AU72">
        <v>0.95</v>
      </c>
      <c r="AV72">
        <v>2.24E-2</v>
      </c>
      <c r="AW72" t="s">
        <v>60</v>
      </c>
    </row>
    <row r="73" spans="1:49" x14ac:dyDescent="0.35">
      <c r="A73">
        <v>100</v>
      </c>
      <c r="B73" t="s">
        <v>67</v>
      </c>
      <c r="C73" t="s">
        <v>61</v>
      </c>
      <c r="D73">
        <v>20</v>
      </c>
      <c r="E73">
        <v>0.5</v>
      </c>
      <c r="F73">
        <v>0.46899999999999997</v>
      </c>
      <c r="G73">
        <v>6.6900000000000001E-2</v>
      </c>
      <c r="H73" t="s">
        <v>66</v>
      </c>
      <c r="I73" t="s">
        <v>52</v>
      </c>
      <c r="J73">
        <v>0.46899999999999997</v>
      </c>
      <c r="K73">
        <v>6.6900000000000001E-2</v>
      </c>
      <c r="L73">
        <v>0.94399999999999995</v>
      </c>
      <c r="M73">
        <v>1.34E-2</v>
      </c>
      <c r="N73">
        <v>0.47499999999999998</v>
      </c>
      <c r="O73">
        <v>0</v>
      </c>
      <c r="P73" t="s">
        <v>53</v>
      </c>
      <c r="Q73" t="s">
        <v>54</v>
      </c>
      <c r="R73" t="s">
        <v>55</v>
      </c>
      <c r="S73">
        <v>1</v>
      </c>
      <c r="T73">
        <v>7.1500000000000003E-5</v>
      </c>
      <c r="U73" t="s">
        <v>56</v>
      </c>
      <c r="V73">
        <v>0.995</v>
      </c>
      <c r="W73">
        <v>1.15E-3</v>
      </c>
      <c r="X73" t="s">
        <v>57</v>
      </c>
      <c r="Y73">
        <v>1</v>
      </c>
      <c r="Z73">
        <v>1.14E-16</v>
      </c>
      <c r="AA73" t="s">
        <v>53</v>
      </c>
      <c r="AB73" t="s">
        <v>58</v>
      </c>
      <c r="AC73" t="s">
        <v>55</v>
      </c>
      <c r="AD73">
        <v>0.99399999999999999</v>
      </c>
      <c r="AE73">
        <v>2.1099999999999999E-3</v>
      </c>
      <c r="AF73" t="s">
        <v>56</v>
      </c>
      <c r="AG73">
        <v>0.94399999999999995</v>
      </c>
      <c r="AH73">
        <v>1.1599999999999999E-2</v>
      </c>
      <c r="AI73" t="s">
        <v>57</v>
      </c>
      <c r="AJ73">
        <v>0.94599999999999995</v>
      </c>
      <c r="AK73">
        <v>2.2200000000000001E-2</v>
      </c>
      <c r="AL73" t="s">
        <v>59</v>
      </c>
      <c r="AM73" t="s">
        <v>58</v>
      </c>
      <c r="AN73" t="s">
        <v>55</v>
      </c>
      <c r="AO73">
        <v>0.995</v>
      </c>
      <c r="AP73">
        <v>2.0899999999999998E-3</v>
      </c>
      <c r="AQ73" t="s">
        <v>56</v>
      </c>
      <c r="AR73">
        <v>0.94899999999999995</v>
      </c>
      <c r="AS73">
        <v>1.1299999999999999E-2</v>
      </c>
      <c r="AT73" t="s">
        <v>57</v>
      </c>
      <c r="AU73">
        <v>0.94599999999999995</v>
      </c>
      <c r="AV73">
        <v>2.2200000000000001E-2</v>
      </c>
      <c r="AW73" t="s">
        <v>60</v>
      </c>
    </row>
    <row r="74" spans="1:49" x14ac:dyDescent="0.35">
      <c r="A74">
        <v>100</v>
      </c>
      <c r="B74" t="s">
        <v>49</v>
      </c>
      <c r="C74" t="s">
        <v>50</v>
      </c>
      <c r="D74">
        <v>20</v>
      </c>
      <c r="E74">
        <v>0.5</v>
      </c>
      <c r="F74">
        <v>0.503</v>
      </c>
      <c r="G74">
        <v>3.1699999999999999E-2</v>
      </c>
      <c r="H74" t="s">
        <v>51</v>
      </c>
      <c r="I74" t="s">
        <v>52</v>
      </c>
      <c r="J74">
        <v>5.33E-2</v>
      </c>
      <c r="K74">
        <v>1.23E-2</v>
      </c>
      <c r="L74">
        <v>0.503</v>
      </c>
      <c r="M74">
        <v>3.1699999999999999E-2</v>
      </c>
      <c r="N74">
        <v>0.44900000000000001</v>
      </c>
      <c r="O74">
        <v>1</v>
      </c>
      <c r="P74" t="s">
        <v>53</v>
      </c>
      <c r="Q74" t="s">
        <v>54</v>
      </c>
      <c r="R74" t="s">
        <v>55</v>
      </c>
      <c r="S74">
        <v>-0.99399999999999999</v>
      </c>
      <c r="T74">
        <v>1.83E-3</v>
      </c>
      <c r="U74" t="s">
        <v>56</v>
      </c>
      <c r="V74">
        <v>-0.95</v>
      </c>
      <c r="W74">
        <v>8.2799999999999992E-3</v>
      </c>
      <c r="X74" t="s">
        <v>57</v>
      </c>
      <c r="Y74">
        <v>-0.96799999999999997</v>
      </c>
      <c r="Z74">
        <v>8.1799999999999998E-3</v>
      </c>
      <c r="AA74" t="s">
        <v>53</v>
      </c>
      <c r="AB74" t="s">
        <v>58</v>
      </c>
      <c r="AC74" t="s">
        <v>55</v>
      </c>
      <c r="AD74">
        <v>0.99199999999999999</v>
      </c>
      <c r="AE74">
        <v>2.14E-3</v>
      </c>
      <c r="AF74" t="s">
        <v>56</v>
      </c>
      <c r="AG74">
        <v>0.92900000000000005</v>
      </c>
      <c r="AH74">
        <v>9.3699999999999999E-3</v>
      </c>
      <c r="AI74" t="s">
        <v>57</v>
      </c>
      <c r="AJ74">
        <v>0.48399999999999999</v>
      </c>
      <c r="AK74">
        <v>4.5999999999999999E-2</v>
      </c>
      <c r="AL74" t="s">
        <v>59</v>
      </c>
      <c r="AM74" t="s">
        <v>58</v>
      </c>
      <c r="AN74" t="s">
        <v>55</v>
      </c>
      <c r="AO74">
        <v>-0.998</v>
      </c>
      <c r="AP74">
        <v>8.3699999999999996E-4</v>
      </c>
      <c r="AQ74" t="s">
        <v>56</v>
      </c>
      <c r="AR74">
        <v>-0.97099999999999997</v>
      </c>
      <c r="AS74">
        <v>5.9899999999999997E-3</v>
      </c>
      <c r="AT74" t="s">
        <v>57</v>
      </c>
      <c r="AU74">
        <v>-0.58599999999999997</v>
      </c>
      <c r="AV74">
        <v>4.0599999999999997E-2</v>
      </c>
      <c r="AW74" t="s">
        <v>60</v>
      </c>
    </row>
    <row r="75" spans="1:49" x14ac:dyDescent="0.35">
      <c r="A75">
        <v>100</v>
      </c>
      <c r="B75" t="s">
        <v>49</v>
      </c>
      <c r="C75" t="s">
        <v>50</v>
      </c>
      <c r="D75">
        <v>20</v>
      </c>
      <c r="E75">
        <v>0.5</v>
      </c>
      <c r="F75">
        <v>0.503</v>
      </c>
      <c r="G75">
        <v>3.1699999999999999E-2</v>
      </c>
      <c r="H75" t="s">
        <v>63</v>
      </c>
      <c r="I75" t="s">
        <v>52</v>
      </c>
      <c r="J75">
        <v>5.3900000000000003E-2</v>
      </c>
      <c r="K75">
        <v>1.26E-2</v>
      </c>
      <c r="L75">
        <v>0.503</v>
      </c>
      <c r="M75">
        <v>3.1699999999999999E-2</v>
      </c>
      <c r="N75">
        <v>0.44900000000000001</v>
      </c>
      <c r="O75">
        <v>1</v>
      </c>
      <c r="P75" t="s">
        <v>53</v>
      </c>
      <c r="Q75" t="s">
        <v>54</v>
      </c>
      <c r="R75" t="s">
        <v>55</v>
      </c>
      <c r="S75">
        <v>-0.99399999999999999</v>
      </c>
      <c r="T75">
        <v>2.2799999999999999E-3</v>
      </c>
      <c r="U75" t="s">
        <v>56</v>
      </c>
      <c r="V75">
        <v>-0.94799999999999995</v>
      </c>
      <c r="W75">
        <v>9.4800000000000006E-3</v>
      </c>
      <c r="X75" t="s">
        <v>57</v>
      </c>
      <c r="Y75">
        <v>-0.96799999999999997</v>
      </c>
      <c r="Z75">
        <v>7.5599999999999999E-3</v>
      </c>
      <c r="AA75" t="s">
        <v>53</v>
      </c>
      <c r="AB75" t="s">
        <v>58</v>
      </c>
      <c r="AC75" t="s">
        <v>55</v>
      </c>
      <c r="AD75">
        <v>0.99099999999999999</v>
      </c>
      <c r="AE75">
        <v>2.3700000000000001E-3</v>
      </c>
      <c r="AF75" t="s">
        <v>56</v>
      </c>
      <c r="AG75">
        <v>0.92700000000000005</v>
      </c>
      <c r="AH75">
        <v>0.01</v>
      </c>
      <c r="AI75" t="s">
        <v>57</v>
      </c>
      <c r="AJ75">
        <v>0.48699999999999999</v>
      </c>
      <c r="AK75">
        <v>4.8899999999999999E-2</v>
      </c>
      <c r="AL75" t="s">
        <v>59</v>
      </c>
      <c r="AM75" t="s">
        <v>58</v>
      </c>
      <c r="AN75" t="s">
        <v>55</v>
      </c>
      <c r="AO75">
        <v>-0.997</v>
      </c>
      <c r="AP75">
        <v>8.1700000000000002E-4</v>
      </c>
      <c r="AQ75" t="s">
        <v>56</v>
      </c>
      <c r="AR75">
        <v>-0.96699999999999997</v>
      </c>
      <c r="AS75">
        <v>5.4400000000000004E-3</v>
      </c>
      <c r="AT75" t="s">
        <v>57</v>
      </c>
      <c r="AU75">
        <v>-0.58799999999999997</v>
      </c>
      <c r="AV75">
        <v>4.7399999999999998E-2</v>
      </c>
      <c r="AW75" t="s">
        <v>60</v>
      </c>
    </row>
    <row r="76" spans="1:49" x14ac:dyDescent="0.35">
      <c r="A76">
        <v>100</v>
      </c>
      <c r="B76" t="s">
        <v>49</v>
      </c>
      <c r="C76" t="s">
        <v>50</v>
      </c>
      <c r="D76">
        <v>20</v>
      </c>
      <c r="E76">
        <v>0.5</v>
      </c>
      <c r="F76">
        <v>0.503</v>
      </c>
      <c r="G76">
        <v>3.1699999999999999E-2</v>
      </c>
      <c r="H76" t="s">
        <v>64</v>
      </c>
      <c r="I76" t="s">
        <v>52</v>
      </c>
      <c r="J76">
        <v>5.3800000000000001E-2</v>
      </c>
      <c r="K76">
        <v>1.2699999999999999E-2</v>
      </c>
      <c r="L76">
        <v>0.503</v>
      </c>
      <c r="M76">
        <v>3.1699999999999999E-2</v>
      </c>
      <c r="N76">
        <v>0.44900000000000001</v>
      </c>
      <c r="O76">
        <v>1</v>
      </c>
      <c r="P76" t="s">
        <v>53</v>
      </c>
      <c r="Q76" t="s">
        <v>54</v>
      </c>
      <c r="R76" t="s">
        <v>55</v>
      </c>
      <c r="S76">
        <v>-0.99399999999999999</v>
      </c>
      <c r="T76">
        <v>2.2799999999999999E-3</v>
      </c>
      <c r="U76" t="s">
        <v>56</v>
      </c>
      <c r="V76">
        <v>-0.94799999999999995</v>
      </c>
      <c r="W76">
        <v>9.2599999999999991E-3</v>
      </c>
      <c r="X76" t="s">
        <v>57</v>
      </c>
      <c r="Y76">
        <v>-0.96799999999999997</v>
      </c>
      <c r="Z76">
        <v>8.1700000000000002E-3</v>
      </c>
      <c r="AA76" t="s">
        <v>53</v>
      </c>
      <c r="AB76" t="s">
        <v>58</v>
      </c>
      <c r="AC76" t="s">
        <v>55</v>
      </c>
      <c r="AD76">
        <v>0.99099999999999999</v>
      </c>
      <c r="AE76">
        <v>2.3999999999999998E-3</v>
      </c>
      <c r="AF76" t="s">
        <v>56</v>
      </c>
      <c r="AG76">
        <v>0.92500000000000004</v>
      </c>
      <c r="AH76">
        <v>1.03E-2</v>
      </c>
      <c r="AI76" t="s">
        <v>57</v>
      </c>
      <c r="AJ76">
        <v>0.47799999999999998</v>
      </c>
      <c r="AK76">
        <v>3.8600000000000002E-2</v>
      </c>
      <c r="AL76" t="s">
        <v>59</v>
      </c>
      <c r="AM76" t="s">
        <v>58</v>
      </c>
      <c r="AN76" t="s">
        <v>55</v>
      </c>
      <c r="AO76">
        <v>-0.997</v>
      </c>
      <c r="AP76">
        <v>1.14E-3</v>
      </c>
      <c r="AQ76" t="s">
        <v>56</v>
      </c>
      <c r="AR76">
        <v>-0.96399999999999997</v>
      </c>
      <c r="AS76">
        <v>7.7999999999999996E-3</v>
      </c>
      <c r="AT76" t="s">
        <v>57</v>
      </c>
      <c r="AU76">
        <v>-0.57799999999999996</v>
      </c>
      <c r="AV76">
        <v>3.8199999999999998E-2</v>
      </c>
      <c r="AW76" t="s">
        <v>60</v>
      </c>
    </row>
    <row r="77" spans="1:49" x14ac:dyDescent="0.35">
      <c r="A77">
        <v>100</v>
      </c>
      <c r="B77" t="s">
        <v>49</v>
      </c>
      <c r="C77" t="s">
        <v>50</v>
      </c>
      <c r="D77">
        <v>20</v>
      </c>
      <c r="E77">
        <v>0.5</v>
      </c>
      <c r="F77">
        <v>0.503</v>
      </c>
      <c r="G77">
        <v>3.1699999999999999E-2</v>
      </c>
      <c r="H77" t="s">
        <v>65</v>
      </c>
      <c r="I77" t="s">
        <v>52</v>
      </c>
      <c r="J77">
        <v>5.3499999999999999E-2</v>
      </c>
      <c r="K77">
        <v>1.17E-2</v>
      </c>
      <c r="L77">
        <v>0.503</v>
      </c>
      <c r="M77">
        <v>3.1699999999999999E-2</v>
      </c>
      <c r="N77">
        <v>0.44900000000000001</v>
      </c>
      <c r="O77">
        <v>1</v>
      </c>
      <c r="P77" t="s">
        <v>53</v>
      </c>
      <c r="Q77" t="s">
        <v>54</v>
      </c>
      <c r="R77" t="s">
        <v>55</v>
      </c>
      <c r="S77">
        <v>-0.99399999999999999</v>
      </c>
      <c r="T77">
        <v>2.0799999999999998E-3</v>
      </c>
      <c r="U77" t="s">
        <v>56</v>
      </c>
      <c r="V77">
        <v>-0.95</v>
      </c>
      <c r="W77">
        <v>8.6E-3</v>
      </c>
      <c r="X77" t="s">
        <v>57</v>
      </c>
      <c r="Y77">
        <v>-0.96899999999999997</v>
      </c>
      <c r="Z77">
        <v>7.6E-3</v>
      </c>
      <c r="AA77" t="s">
        <v>53</v>
      </c>
      <c r="AB77" t="s">
        <v>58</v>
      </c>
      <c r="AC77" t="s">
        <v>55</v>
      </c>
      <c r="AD77">
        <v>0.99099999999999999</v>
      </c>
      <c r="AE77">
        <v>2.2100000000000002E-3</v>
      </c>
      <c r="AF77" t="s">
        <v>56</v>
      </c>
      <c r="AG77">
        <v>0.92700000000000005</v>
      </c>
      <c r="AH77">
        <v>9.4999999999999998E-3</v>
      </c>
      <c r="AI77" t="s">
        <v>57</v>
      </c>
      <c r="AJ77">
        <v>0.48499999999999999</v>
      </c>
      <c r="AK77">
        <v>4.2900000000000001E-2</v>
      </c>
      <c r="AL77" t="s">
        <v>59</v>
      </c>
      <c r="AM77" t="s">
        <v>58</v>
      </c>
      <c r="AN77" t="s">
        <v>55</v>
      </c>
      <c r="AO77">
        <v>-0.997</v>
      </c>
      <c r="AP77">
        <v>7.8899999999999999E-4</v>
      </c>
      <c r="AQ77" t="s">
        <v>56</v>
      </c>
      <c r="AR77">
        <v>-0.96799999999999997</v>
      </c>
      <c r="AS77">
        <v>5.7099999999999998E-3</v>
      </c>
      <c r="AT77" t="s">
        <v>57</v>
      </c>
      <c r="AU77">
        <v>-0.58699999999999997</v>
      </c>
      <c r="AV77">
        <v>4.3700000000000003E-2</v>
      </c>
      <c r="AW77" t="s">
        <v>60</v>
      </c>
    </row>
    <row r="78" spans="1:49" x14ac:dyDescent="0.35">
      <c r="A78">
        <v>100</v>
      </c>
      <c r="B78" t="s">
        <v>67</v>
      </c>
      <c r="C78" t="s">
        <v>50</v>
      </c>
      <c r="D78">
        <v>20</v>
      </c>
      <c r="E78">
        <v>0.5</v>
      </c>
      <c r="F78">
        <v>0.503</v>
      </c>
      <c r="G78">
        <v>3.1699999999999999E-2</v>
      </c>
      <c r="H78" t="s">
        <v>63</v>
      </c>
      <c r="I78" t="s">
        <v>52</v>
      </c>
      <c r="J78">
        <v>5.3499999999999999E-2</v>
      </c>
      <c r="K78">
        <v>1.2E-2</v>
      </c>
      <c r="L78">
        <v>0.503</v>
      </c>
      <c r="M78">
        <v>3.1699999999999999E-2</v>
      </c>
      <c r="N78">
        <v>0.44900000000000001</v>
      </c>
      <c r="O78">
        <v>1</v>
      </c>
      <c r="P78" t="s">
        <v>53</v>
      </c>
      <c r="Q78" t="s">
        <v>54</v>
      </c>
      <c r="R78" t="s">
        <v>55</v>
      </c>
      <c r="S78">
        <v>-1</v>
      </c>
      <c r="T78">
        <v>4.5399999999999999E-5</v>
      </c>
      <c r="U78" t="s">
        <v>56</v>
      </c>
      <c r="V78">
        <v>-0.996</v>
      </c>
      <c r="W78">
        <v>7.0699999999999995E-4</v>
      </c>
      <c r="X78" t="s">
        <v>57</v>
      </c>
      <c r="Y78">
        <v>-1</v>
      </c>
      <c r="Z78">
        <v>9.9299999999999994E-17</v>
      </c>
      <c r="AA78" t="s">
        <v>53</v>
      </c>
      <c r="AB78" t="s">
        <v>58</v>
      </c>
      <c r="AC78" t="s">
        <v>55</v>
      </c>
      <c r="AD78">
        <v>0.996</v>
      </c>
      <c r="AE78">
        <v>1.9300000000000001E-3</v>
      </c>
      <c r="AF78" t="s">
        <v>56</v>
      </c>
      <c r="AG78">
        <v>0.95899999999999996</v>
      </c>
      <c r="AH78">
        <v>9.7400000000000004E-3</v>
      </c>
      <c r="AI78" t="s">
        <v>57</v>
      </c>
      <c r="AJ78">
        <v>0.89100000000000001</v>
      </c>
      <c r="AK78">
        <v>1.32E-2</v>
      </c>
      <c r="AL78" t="s">
        <v>59</v>
      </c>
      <c r="AM78" t="s">
        <v>58</v>
      </c>
      <c r="AN78" t="s">
        <v>55</v>
      </c>
      <c r="AO78">
        <v>-0.996</v>
      </c>
      <c r="AP78">
        <v>1.92E-3</v>
      </c>
      <c r="AQ78" t="s">
        <v>56</v>
      </c>
      <c r="AR78">
        <v>-0.96399999999999997</v>
      </c>
      <c r="AS78">
        <v>9.6399999999999993E-3</v>
      </c>
      <c r="AT78" t="s">
        <v>57</v>
      </c>
      <c r="AU78">
        <v>-0.89100000000000001</v>
      </c>
      <c r="AV78">
        <v>1.32E-2</v>
      </c>
      <c r="AW78" t="s">
        <v>60</v>
      </c>
    </row>
    <row r="79" spans="1:49" x14ac:dyDescent="0.35">
      <c r="A79">
        <v>100</v>
      </c>
      <c r="B79" t="s">
        <v>67</v>
      </c>
      <c r="C79" t="s">
        <v>50</v>
      </c>
      <c r="D79">
        <v>20</v>
      </c>
      <c r="E79">
        <v>0.5</v>
      </c>
      <c r="F79">
        <v>0.503</v>
      </c>
      <c r="G79">
        <v>3.1699999999999999E-2</v>
      </c>
      <c r="H79" t="s">
        <v>64</v>
      </c>
      <c r="I79" t="s">
        <v>52</v>
      </c>
      <c r="J79">
        <v>5.3600000000000002E-2</v>
      </c>
      <c r="K79">
        <v>1.1599999999999999E-2</v>
      </c>
      <c r="L79">
        <v>0.503</v>
      </c>
      <c r="M79">
        <v>3.1699999999999999E-2</v>
      </c>
      <c r="N79">
        <v>0.44900000000000001</v>
      </c>
      <c r="O79">
        <v>1</v>
      </c>
      <c r="P79" t="s">
        <v>53</v>
      </c>
      <c r="Q79" t="s">
        <v>54</v>
      </c>
      <c r="R79" t="s">
        <v>55</v>
      </c>
      <c r="S79">
        <v>-1</v>
      </c>
      <c r="T79">
        <v>4.8999999999999998E-5</v>
      </c>
      <c r="U79" t="s">
        <v>56</v>
      </c>
      <c r="V79">
        <v>-0.996</v>
      </c>
      <c r="W79">
        <v>7.6300000000000001E-4</v>
      </c>
      <c r="X79" t="s">
        <v>57</v>
      </c>
      <c r="Y79">
        <v>-1</v>
      </c>
      <c r="Z79">
        <v>1.08E-16</v>
      </c>
      <c r="AA79" t="s">
        <v>53</v>
      </c>
      <c r="AB79" t="s">
        <v>58</v>
      </c>
      <c r="AC79" t="s">
        <v>55</v>
      </c>
      <c r="AD79">
        <v>0.99199999999999999</v>
      </c>
      <c r="AE79">
        <v>4.3400000000000001E-3</v>
      </c>
      <c r="AF79" t="s">
        <v>56</v>
      </c>
      <c r="AG79">
        <v>0.93400000000000005</v>
      </c>
      <c r="AH79">
        <v>1.4500000000000001E-2</v>
      </c>
      <c r="AI79" t="s">
        <v>57</v>
      </c>
      <c r="AJ79">
        <v>0.88700000000000001</v>
      </c>
      <c r="AK79">
        <v>1.6899999999999998E-2</v>
      </c>
      <c r="AL79" t="s">
        <v>59</v>
      </c>
      <c r="AM79" t="s">
        <v>58</v>
      </c>
      <c r="AN79" t="s">
        <v>55</v>
      </c>
      <c r="AO79">
        <v>-0.99199999999999999</v>
      </c>
      <c r="AP79">
        <v>4.2900000000000004E-3</v>
      </c>
      <c r="AQ79" t="s">
        <v>56</v>
      </c>
      <c r="AR79">
        <v>-0.93799999999999994</v>
      </c>
      <c r="AS79">
        <v>1.4200000000000001E-2</v>
      </c>
      <c r="AT79" t="s">
        <v>57</v>
      </c>
      <c r="AU79">
        <v>-0.88700000000000001</v>
      </c>
      <c r="AV79">
        <v>1.6899999999999998E-2</v>
      </c>
      <c r="AW79" t="s">
        <v>60</v>
      </c>
    </row>
    <row r="80" spans="1:49" x14ac:dyDescent="0.35">
      <c r="A80">
        <v>100</v>
      </c>
      <c r="B80" t="s">
        <v>67</v>
      </c>
      <c r="C80" t="s">
        <v>50</v>
      </c>
      <c r="D80">
        <v>20</v>
      </c>
      <c r="E80">
        <v>0.5</v>
      </c>
      <c r="F80">
        <v>0.503</v>
      </c>
      <c r="G80">
        <v>3.1699999999999999E-2</v>
      </c>
      <c r="H80" t="s">
        <v>65</v>
      </c>
      <c r="I80" t="s">
        <v>52</v>
      </c>
      <c r="J80">
        <v>5.3600000000000002E-2</v>
      </c>
      <c r="K80">
        <v>1.21E-2</v>
      </c>
      <c r="L80">
        <v>0.503</v>
      </c>
      <c r="M80">
        <v>3.1699999999999999E-2</v>
      </c>
      <c r="N80">
        <v>0.44900000000000001</v>
      </c>
      <c r="O80">
        <v>1</v>
      </c>
      <c r="P80" t="s">
        <v>53</v>
      </c>
      <c r="Q80" t="s">
        <v>54</v>
      </c>
      <c r="R80" t="s">
        <v>55</v>
      </c>
      <c r="S80">
        <v>-1</v>
      </c>
      <c r="T80">
        <v>4.88E-5</v>
      </c>
      <c r="U80" t="s">
        <v>56</v>
      </c>
      <c r="V80">
        <v>-0.996</v>
      </c>
      <c r="W80">
        <v>7.3999999999999999E-4</v>
      </c>
      <c r="X80" t="s">
        <v>57</v>
      </c>
      <c r="Y80">
        <v>-1</v>
      </c>
      <c r="Z80">
        <v>1.1300000000000001E-16</v>
      </c>
      <c r="AA80" t="s">
        <v>53</v>
      </c>
      <c r="AB80" t="s">
        <v>58</v>
      </c>
      <c r="AC80" t="s">
        <v>55</v>
      </c>
      <c r="AD80">
        <v>0.995</v>
      </c>
      <c r="AE80">
        <v>4.1999999999999997E-3</v>
      </c>
      <c r="AF80" t="s">
        <v>56</v>
      </c>
      <c r="AG80">
        <v>0.95699999999999996</v>
      </c>
      <c r="AH80">
        <v>1.4800000000000001E-2</v>
      </c>
      <c r="AI80" t="s">
        <v>57</v>
      </c>
      <c r="AJ80">
        <v>0.89100000000000001</v>
      </c>
      <c r="AK80">
        <v>1.7500000000000002E-2</v>
      </c>
      <c r="AL80" t="s">
        <v>59</v>
      </c>
      <c r="AM80" t="s">
        <v>58</v>
      </c>
      <c r="AN80" t="s">
        <v>55</v>
      </c>
      <c r="AO80">
        <v>-0.996</v>
      </c>
      <c r="AP80">
        <v>4.28E-3</v>
      </c>
      <c r="AQ80" t="s">
        <v>56</v>
      </c>
      <c r="AR80">
        <v>-0.96099999999999997</v>
      </c>
      <c r="AS80">
        <v>1.4999999999999999E-2</v>
      </c>
      <c r="AT80" t="s">
        <v>57</v>
      </c>
      <c r="AU80">
        <v>-0.89100000000000001</v>
      </c>
      <c r="AV80">
        <v>1.7500000000000002E-2</v>
      </c>
      <c r="AW80" t="s">
        <v>60</v>
      </c>
    </row>
    <row r="81" spans="1:49" x14ac:dyDescent="0.35">
      <c r="A81">
        <v>100</v>
      </c>
      <c r="B81" t="s">
        <v>67</v>
      </c>
      <c r="C81" t="s">
        <v>50</v>
      </c>
      <c r="D81">
        <v>20</v>
      </c>
      <c r="E81">
        <v>0.5</v>
      </c>
      <c r="F81">
        <v>0.503</v>
      </c>
      <c r="G81">
        <v>3.1699999999999999E-2</v>
      </c>
      <c r="H81" t="s">
        <v>66</v>
      </c>
      <c r="I81" t="s">
        <v>52</v>
      </c>
      <c r="J81">
        <v>5.3900000000000003E-2</v>
      </c>
      <c r="K81">
        <v>1.21E-2</v>
      </c>
      <c r="L81">
        <v>0.503</v>
      </c>
      <c r="M81">
        <v>3.1699999999999999E-2</v>
      </c>
      <c r="N81">
        <v>0.44900000000000001</v>
      </c>
      <c r="O81">
        <v>1</v>
      </c>
      <c r="P81" t="s">
        <v>53</v>
      </c>
      <c r="Q81" t="s">
        <v>54</v>
      </c>
      <c r="R81" t="s">
        <v>55</v>
      </c>
      <c r="S81">
        <v>-1</v>
      </c>
      <c r="T81">
        <v>4.7299999999999998E-5</v>
      </c>
      <c r="U81" t="s">
        <v>56</v>
      </c>
      <c r="V81">
        <v>-0.996</v>
      </c>
      <c r="W81">
        <v>7.3800000000000005E-4</v>
      </c>
      <c r="X81" t="s">
        <v>57</v>
      </c>
      <c r="Y81">
        <v>-1</v>
      </c>
      <c r="Z81">
        <v>1.09E-16</v>
      </c>
      <c r="AA81" t="s">
        <v>53</v>
      </c>
      <c r="AB81" t="s">
        <v>58</v>
      </c>
      <c r="AC81" t="s">
        <v>55</v>
      </c>
      <c r="AD81">
        <v>0.99199999999999999</v>
      </c>
      <c r="AE81">
        <v>5.1500000000000001E-3</v>
      </c>
      <c r="AF81" t="s">
        <v>56</v>
      </c>
      <c r="AG81">
        <v>0.93300000000000005</v>
      </c>
      <c r="AH81">
        <v>1.72E-2</v>
      </c>
      <c r="AI81" t="s">
        <v>57</v>
      </c>
      <c r="AJ81">
        <v>0.88700000000000001</v>
      </c>
      <c r="AK81">
        <v>1.49E-2</v>
      </c>
      <c r="AL81" t="s">
        <v>59</v>
      </c>
      <c r="AM81" t="s">
        <v>58</v>
      </c>
      <c r="AN81" t="s">
        <v>55</v>
      </c>
      <c r="AO81">
        <v>-0.99199999999999999</v>
      </c>
      <c r="AP81">
        <v>5.1200000000000004E-3</v>
      </c>
      <c r="AQ81" t="s">
        <v>56</v>
      </c>
      <c r="AR81">
        <v>-0.93700000000000006</v>
      </c>
      <c r="AS81">
        <v>1.6899999999999998E-2</v>
      </c>
      <c r="AT81" t="s">
        <v>57</v>
      </c>
      <c r="AU81">
        <v>-0.88700000000000001</v>
      </c>
      <c r="AV81">
        <v>1.49E-2</v>
      </c>
      <c r="AW81" t="s">
        <v>60</v>
      </c>
    </row>
    <row r="82" spans="1:49" x14ac:dyDescent="0.35">
      <c r="A82">
        <v>100</v>
      </c>
      <c r="B82" t="s">
        <v>49</v>
      </c>
      <c r="C82" t="s">
        <v>50</v>
      </c>
      <c r="D82">
        <v>20</v>
      </c>
      <c r="E82">
        <v>0.5</v>
      </c>
      <c r="F82">
        <v>0.503</v>
      </c>
      <c r="G82">
        <v>3.1699999999999999E-2</v>
      </c>
      <c r="H82" t="s">
        <v>66</v>
      </c>
      <c r="I82" t="s">
        <v>52</v>
      </c>
      <c r="J82">
        <v>5.4199999999999998E-2</v>
      </c>
      <c r="K82">
        <v>1.3299999999999999E-2</v>
      </c>
      <c r="L82">
        <v>0.503</v>
      </c>
      <c r="M82">
        <v>3.1699999999999999E-2</v>
      </c>
      <c r="N82">
        <v>0.44800000000000001</v>
      </c>
      <c r="O82">
        <v>1</v>
      </c>
      <c r="P82" t="s">
        <v>53</v>
      </c>
      <c r="Q82" t="s">
        <v>54</v>
      </c>
      <c r="R82" t="s">
        <v>55</v>
      </c>
      <c r="S82">
        <v>-0.99399999999999999</v>
      </c>
      <c r="T82">
        <v>1.7899999999999999E-3</v>
      </c>
      <c r="U82" t="s">
        <v>56</v>
      </c>
      <c r="V82">
        <v>-0.95</v>
      </c>
      <c r="W82">
        <v>8.0499999999999999E-3</v>
      </c>
      <c r="X82" t="s">
        <v>57</v>
      </c>
      <c r="Y82">
        <v>-0.96799999999999997</v>
      </c>
      <c r="Z82">
        <v>8.3400000000000002E-3</v>
      </c>
      <c r="AA82" t="s">
        <v>53</v>
      </c>
      <c r="AB82" t="s">
        <v>58</v>
      </c>
      <c r="AC82" t="s">
        <v>55</v>
      </c>
      <c r="AD82">
        <v>0.99099999999999999</v>
      </c>
      <c r="AE82">
        <v>2.2200000000000002E-3</v>
      </c>
      <c r="AF82" t="s">
        <v>56</v>
      </c>
      <c r="AG82">
        <v>0.92600000000000005</v>
      </c>
      <c r="AH82">
        <v>1.03E-2</v>
      </c>
      <c r="AI82" t="s">
        <v>57</v>
      </c>
      <c r="AJ82">
        <v>0.47799999999999998</v>
      </c>
      <c r="AK82">
        <v>4.58E-2</v>
      </c>
      <c r="AL82" t="s">
        <v>59</v>
      </c>
      <c r="AM82" t="s">
        <v>58</v>
      </c>
      <c r="AN82" t="s">
        <v>55</v>
      </c>
      <c r="AO82">
        <v>-0.997</v>
      </c>
      <c r="AP82">
        <v>1.1299999999999999E-3</v>
      </c>
      <c r="AQ82" t="s">
        <v>56</v>
      </c>
      <c r="AR82">
        <v>-0.96499999999999997</v>
      </c>
      <c r="AS82">
        <v>7.5599999999999999E-3</v>
      </c>
      <c r="AT82" t="s">
        <v>57</v>
      </c>
      <c r="AU82">
        <v>-0.58099999999999996</v>
      </c>
      <c r="AV82">
        <v>4.4999999999999998E-2</v>
      </c>
      <c r="AW82" t="s">
        <v>60</v>
      </c>
    </row>
    <row r="83" spans="1:49" x14ac:dyDescent="0.35">
      <c r="A83">
        <v>100</v>
      </c>
      <c r="B83" t="s">
        <v>49</v>
      </c>
      <c r="C83" t="s">
        <v>50</v>
      </c>
      <c r="D83">
        <v>20</v>
      </c>
      <c r="E83">
        <v>0.5</v>
      </c>
      <c r="F83">
        <v>0.503</v>
      </c>
      <c r="G83">
        <v>3.1699999999999999E-2</v>
      </c>
      <c r="H83" t="s">
        <v>51</v>
      </c>
      <c r="I83" t="s">
        <v>52</v>
      </c>
      <c r="J83">
        <v>0.503</v>
      </c>
      <c r="K83">
        <v>3.1699999999999999E-2</v>
      </c>
      <c r="L83">
        <v>0.94899999999999995</v>
      </c>
      <c r="M83">
        <v>1.2500000000000001E-2</v>
      </c>
      <c r="N83">
        <v>0.44700000000000001</v>
      </c>
      <c r="O83">
        <v>0</v>
      </c>
      <c r="P83" t="s">
        <v>53</v>
      </c>
      <c r="Q83" t="s">
        <v>54</v>
      </c>
      <c r="R83" t="s">
        <v>55</v>
      </c>
      <c r="S83">
        <v>0.99299999999999999</v>
      </c>
      <c r="T83">
        <v>1.99E-3</v>
      </c>
      <c r="U83" t="s">
        <v>56</v>
      </c>
      <c r="V83">
        <v>0.94399999999999995</v>
      </c>
      <c r="W83">
        <v>8.6800000000000002E-3</v>
      </c>
      <c r="X83" t="s">
        <v>57</v>
      </c>
      <c r="Y83">
        <v>0.96699999999999997</v>
      </c>
      <c r="Z83">
        <v>7.7799999999999996E-3</v>
      </c>
      <c r="AA83" t="s">
        <v>53</v>
      </c>
      <c r="AB83" t="s">
        <v>58</v>
      </c>
      <c r="AC83" t="s">
        <v>55</v>
      </c>
      <c r="AD83">
        <v>0.99399999999999999</v>
      </c>
      <c r="AE83">
        <v>1.8600000000000001E-3</v>
      </c>
      <c r="AF83" t="s">
        <v>56</v>
      </c>
      <c r="AG83">
        <v>0.94499999999999995</v>
      </c>
      <c r="AH83">
        <v>8.7200000000000003E-3</v>
      </c>
      <c r="AI83" t="s">
        <v>57</v>
      </c>
      <c r="AJ83">
        <v>0.73199999999999998</v>
      </c>
      <c r="AK83">
        <v>3.9100000000000003E-2</v>
      </c>
      <c r="AL83" t="s">
        <v>59</v>
      </c>
      <c r="AM83" t="s">
        <v>58</v>
      </c>
      <c r="AN83" t="s">
        <v>55</v>
      </c>
      <c r="AO83">
        <v>0.999</v>
      </c>
      <c r="AP83">
        <v>1.9100000000000001E-4</v>
      </c>
      <c r="AQ83" t="s">
        <v>56</v>
      </c>
      <c r="AR83">
        <v>0.99</v>
      </c>
      <c r="AS83">
        <v>2.3E-3</v>
      </c>
      <c r="AT83" t="s">
        <v>57</v>
      </c>
      <c r="AU83">
        <v>0.58499999999999996</v>
      </c>
      <c r="AV83">
        <v>3.7900000000000003E-2</v>
      </c>
      <c r="AW83" t="s">
        <v>60</v>
      </c>
    </row>
    <row r="84" spans="1:49" x14ac:dyDescent="0.35">
      <c r="A84">
        <v>100</v>
      </c>
      <c r="B84" t="s">
        <v>49</v>
      </c>
      <c r="C84" t="s">
        <v>50</v>
      </c>
      <c r="D84">
        <v>20</v>
      </c>
      <c r="E84">
        <v>0.5</v>
      </c>
      <c r="F84">
        <v>0.503</v>
      </c>
      <c r="G84">
        <v>3.1699999999999999E-2</v>
      </c>
      <c r="H84" t="s">
        <v>63</v>
      </c>
      <c r="I84" t="s">
        <v>52</v>
      </c>
      <c r="J84">
        <v>0.503</v>
      </c>
      <c r="K84">
        <v>3.1699999999999999E-2</v>
      </c>
      <c r="L84">
        <v>0.95</v>
      </c>
      <c r="M84">
        <v>1.2500000000000001E-2</v>
      </c>
      <c r="N84">
        <v>0.44700000000000001</v>
      </c>
      <c r="O84">
        <v>0</v>
      </c>
      <c r="P84" t="s">
        <v>53</v>
      </c>
      <c r="Q84" t="s">
        <v>54</v>
      </c>
      <c r="R84" t="s">
        <v>55</v>
      </c>
      <c r="S84">
        <v>0.99299999999999999</v>
      </c>
      <c r="T84">
        <v>2.7899999999999999E-3</v>
      </c>
      <c r="U84" t="s">
        <v>56</v>
      </c>
      <c r="V84">
        <v>0.94299999999999995</v>
      </c>
      <c r="W84">
        <v>1.14E-2</v>
      </c>
      <c r="X84" t="s">
        <v>57</v>
      </c>
      <c r="Y84">
        <v>0.96799999999999997</v>
      </c>
      <c r="Z84">
        <v>7.6299999999999996E-3</v>
      </c>
      <c r="AA84" t="s">
        <v>53</v>
      </c>
      <c r="AB84" t="s">
        <v>58</v>
      </c>
      <c r="AC84" t="s">
        <v>55</v>
      </c>
      <c r="AD84">
        <v>0.99399999999999999</v>
      </c>
      <c r="AE84">
        <v>2.5999999999999999E-3</v>
      </c>
      <c r="AF84" t="s">
        <v>56</v>
      </c>
      <c r="AG84">
        <v>0.94299999999999995</v>
      </c>
      <c r="AH84">
        <v>1.12E-2</v>
      </c>
      <c r="AI84" t="s">
        <v>57</v>
      </c>
      <c r="AJ84">
        <v>0.72799999999999998</v>
      </c>
      <c r="AK84">
        <v>4.1500000000000002E-2</v>
      </c>
      <c r="AL84" t="s">
        <v>59</v>
      </c>
      <c r="AM84" t="s">
        <v>58</v>
      </c>
      <c r="AN84" t="s">
        <v>55</v>
      </c>
      <c r="AO84">
        <v>0.999</v>
      </c>
      <c r="AP84">
        <v>2.4499999999999999E-4</v>
      </c>
      <c r="AQ84" t="s">
        <v>56</v>
      </c>
      <c r="AR84">
        <v>0.98799999999999999</v>
      </c>
      <c r="AS84">
        <v>2.8700000000000002E-3</v>
      </c>
      <c r="AT84" t="s">
        <v>57</v>
      </c>
      <c r="AU84">
        <v>0.58299999999999996</v>
      </c>
      <c r="AV84">
        <v>4.4999999999999998E-2</v>
      </c>
      <c r="AW84" t="s">
        <v>60</v>
      </c>
    </row>
    <row r="85" spans="1:49" x14ac:dyDescent="0.35">
      <c r="A85">
        <v>100</v>
      </c>
      <c r="B85" t="s">
        <v>49</v>
      </c>
      <c r="C85" t="s">
        <v>50</v>
      </c>
      <c r="D85">
        <v>20</v>
      </c>
      <c r="E85">
        <v>0.5</v>
      </c>
      <c r="F85">
        <v>0.503</v>
      </c>
      <c r="G85">
        <v>3.1699999999999999E-2</v>
      </c>
      <c r="H85" t="s">
        <v>64</v>
      </c>
      <c r="I85" t="s">
        <v>52</v>
      </c>
      <c r="J85">
        <v>0.503</v>
      </c>
      <c r="K85">
        <v>3.1699999999999999E-2</v>
      </c>
      <c r="L85">
        <v>0.94899999999999995</v>
      </c>
      <c r="M85">
        <v>1.24E-2</v>
      </c>
      <c r="N85">
        <v>0.44700000000000001</v>
      </c>
      <c r="O85">
        <v>0</v>
      </c>
      <c r="P85" t="s">
        <v>53</v>
      </c>
      <c r="Q85" t="s">
        <v>54</v>
      </c>
      <c r="R85" t="s">
        <v>55</v>
      </c>
      <c r="S85">
        <v>0.99299999999999999</v>
      </c>
      <c r="T85">
        <v>2.3999999999999998E-3</v>
      </c>
      <c r="U85" t="s">
        <v>56</v>
      </c>
      <c r="V85">
        <v>0.94299999999999995</v>
      </c>
      <c r="W85">
        <v>1.0699999999999999E-2</v>
      </c>
      <c r="X85" t="s">
        <v>57</v>
      </c>
      <c r="Y85">
        <v>0.96799999999999997</v>
      </c>
      <c r="Z85">
        <v>8.2799999999999992E-3</v>
      </c>
      <c r="AA85" t="s">
        <v>53</v>
      </c>
      <c r="AB85" t="s">
        <v>58</v>
      </c>
      <c r="AC85" t="s">
        <v>55</v>
      </c>
      <c r="AD85">
        <v>0.99399999999999999</v>
      </c>
      <c r="AE85">
        <v>2.1800000000000001E-3</v>
      </c>
      <c r="AF85" t="s">
        <v>56</v>
      </c>
      <c r="AG85">
        <v>0.94299999999999995</v>
      </c>
      <c r="AH85">
        <v>1.0500000000000001E-2</v>
      </c>
      <c r="AI85" t="s">
        <v>57</v>
      </c>
      <c r="AJ85">
        <v>0.72399999999999998</v>
      </c>
      <c r="AK85">
        <v>3.7900000000000003E-2</v>
      </c>
      <c r="AL85" t="s">
        <v>59</v>
      </c>
      <c r="AM85" t="s">
        <v>58</v>
      </c>
      <c r="AN85" t="s">
        <v>55</v>
      </c>
      <c r="AO85">
        <v>0.999</v>
      </c>
      <c r="AP85">
        <v>2.0900000000000001E-4</v>
      </c>
      <c r="AQ85" t="s">
        <v>56</v>
      </c>
      <c r="AR85">
        <v>0.98799999999999999</v>
      </c>
      <c r="AS85">
        <v>2.5799999999999998E-3</v>
      </c>
      <c r="AT85" t="s">
        <v>57</v>
      </c>
      <c r="AU85">
        <v>0.57999999999999996</v>
      </c>
      <c r="AV85">
        <v>4.02E-2</v>
      </c>
      <c r="AW85" t="s">
        <v>60</v>
      </c>
    </row>
    <row r="86" spans="1:49" x14ac:dyDescent="0.35">
      <c r="A86">
        <v>100</v>
      </c>
      <c r="B86" t="s">
        <v>49</v>
      </c>
      <c r="C86" t="s">
        <v>50</v>
      </c>
      <c r="D86">
        <v>20</v>
      </c>
      <c r="E86">
        <v>0.5</v>
      </c>
      <c r="F86">
        <v>0.503</v>
      </c>
      <c r="G86">
        <v>3.1699999999999999E-2</v>
      </c>
      <c r="H86" t="s">
        <v>65</v>
      </c>
      <c r="I86" t="s">
        <v>52</v>
      </c>
      <c r="J86">
        <v>0.503</v>
      </c>
      <c r="K86">
        <v>3.1699999999999999E-2</v>
      </c>
      <c r="L86">
        <v>0.94899999999999995</v>
      </c>
      <c r="M86">
        <v>1.2500000000000001E-2</v>
      </c>
      <c r="N86">
        <v>0.44700000000000001</v>
      </c>
      <c r="O86">
        <v>0</v>
      </c>
      <c r="P86" t="s">
        <v>53</v>
      </c>
      <c r="Q86" t="s">
        <v>54</v>
      </c>
      <c r="R86" t="s">
        <v>55</v>
      </c>
      <c r="S86">
        <v>0.99299999999999999</v>
      </c>
      <c r="T86">
        <v>2.14E-3</v>
      </c>
      <c r="U86" t="s">
        <v>56</v>
      </c>
      <c r="V86">
        <v>0.94199999999999995</v>
      </c>
      <c r="W86">
        <v>8.8900000000000003E-3</v>
      </c>
      <c r="X86" t="s">
        <v>57</v>
      </c>
      <c r="Y86">
        <v>0.96799999999999997</v>
      </c>
      <c r="Z86">
        <v>7.3000000000000001E-3</v>
      </c>
      <c r="AA86" t="s">
        <v>53</v>
      </c>
      <c r="AB86" t="s">
        <v>58</v>
      </c>
      <c r="AC86" t="s">
        <v>55</v>
      </c>
      <c r="AD86">
        <v>0.99399999999999999</v>
      </c>
      <c r="AE86">
        <v>2.0300000000000001E-3</v>
      </c>
      <c r="AF86" t="s">
        <v>56</v>
      </c>
      <c r="AG86">
        <v>0.94399999999999995</v>
      </c>
      <c r="AH86">
        <v>9.11E-3</v>
      </c>
      <c r="AI86" t="s">
        <v>57</v>
      </c>
      <c r="AJ86">
        <v>0.73</v>
      </c>
      <c r="AK86">
        <v>4.6399999999999997E-2</v>
      </c>
      <c r="AL86" t="s">
        <v>59</v>
      </c>
      <c r="AM86" t="s">
        <v>58</v>
      </c>
      <c r="AN86" t="s">
        <v>55</v>
      </c>
      <c r="AO86">
        <v>0.999</v>
      </c>
      <c r="AP86">
        <v>2.0000000000000001E-4</v>
      </c>
      <c r="AQ86" t="s">
        <v>56</v>
      </c>
      <c r="AR86">
        <v>0.98899999999999999</v>
      </c>
      <c r="AS86">
        <v>2.3700000000000001E-3</v>
      </c>
      <c r="AT86" t="s">
        <v>57</v>
      </c>
      <c r="AU86">
        <v>0.58699999999999997</v>
      </c>
      <c r="AV86">
        <v>5.0099999999999999E-2</v>
      </c>
      <c r="AW86" t="s">
        <v>60</v>
      </c>
    </row>
    <row r="87" spans="1:49" x14ac:dyDescent="0.35">
      <c r="A87">
        <v>100</v>
      </c>
      <c r="B87" t="s">
        <v>67</v>
      </c>
      <c r="C87" t="s">
        <v>50</v>
      </c>
      <c r="D87">
        <v>20</v>
      </c>
      <c r="E87">
        <v>0.5</v>
      </c>
      <c r="F87">
        <v>0.503</v>
      </c>
      <c r="G87">
        <v>3.1699999999999999E-2</v>
      </c>
      <c r="H87" t="s">
        <v>65</v>
      </c>
      <c r="I87" t="s">
        <v>52</v>
      </c>
      <c r="J87">
        <v>0.503</v>
      </c>
      <c r="K87">
        <v>3.1699999999999999E-2</v>
      </c>
      <c r="L87">
        <v>0.95</v>
      </c>
      <c r="M87">
        <v>1.15E-2</v>
      </c>
      <c r="N87">
        <v>0.44700000000000001</v>
      </c>
      <c r="O87">
        <v>0</v>
      </c>
      <c r="P87" t="s">
        <v>53</v>
      </c>
      <c r="Q87" t="s">
        <v>54</v>
      </c>
      <c r="R87" t="s">
        <v>55</v>
      </c>
      <c r="S87">
        <v>1</v>
      </c>
      <c r="T87">
        <v>4.9799999999999998E-5</v>
      </c>
      <c r="U87" t="s">
        <v>56</v>
      </c>
      <c r="V87">
        <v>0.995</v>
      </c>
      <c r="W87">
        <v>8.0000000000000004E-4</v>
      </c>
      <c r="X87" t="s">
        <v>57</v>
      </c>
      <c r="Y87">
        <v>1</v>
      </c>
      <c r="Z87">
        <v>1.15E-16</v>
      </c>
      <c r="AA87" t="s">
        <v>53</v>
      </c>
      <c r="AB87" t="s">
        <v>58</v>
      </c>
      <c r="AC87" t="s">
        <v>55</v>
      </c>
      <c r="AD87">
        <v>0.999</v>
      </c>
      <c r="AE87">
        <v>1.01E-3</v>
      </c>
      <c r="AF87" t="s">
        <v>56</v>
      </c>
      <c r="AG87">
        <v>0.97899999999999998</v>
      </c>
      <c r="AH87">
        <v>7.3000000000000001E-3</v>
      </c>
      <c r="AI87" t="s">
        <v>57</v>
      </c>
      <c r="AJ87">
        <v>0.97899999999999998</v>
      </c>
      <c r="AK87">
        <v>1.15E-2</v>
      </c>
      <c r="AL87" t="s">
        <v>59</v>
      </c>
      <c r="AM87" t="s">
        <v>58</v>
      </c>
      <c r="AN87" t="s">
        <v>55</v>
      </c>
      <c r="AO87">
        <v>0.999</v>
      </c>
      <c r="AP87">
        <v>9.6400000000000001E-4</v>
      </c>
      <c r="AQ87" t="s">
        <v>56</v>
      </c>
      <c r="AR87">
        <v>0.98399999999999999</v>
      </c>
      <c r="AS87">
        <v>6.94E-3</v>
      </c>
      <c r="AT87" t="s">
        <v>57</v>
      </c>
      <c r="AU87">
        <v>0.97899999999999998</v>
      </c>
      <c r="AV87">
        <v>1.15E-2</v>
      </c>
      <c r="AW87" t="s">
        <v>60</v>
      </c>
    </row>
    <row r="88" spans="1:49" x14ac:dyDescent="0.35">
      <c r="A88">
        <v>100</v>
      </c>
      <c r="B88" t="s">
        <v>67</v>
      </c>
      <c r="C88" t="s">
        <v>50</v>
      </c>
      <c r="D88">
        <v>20</v>
      </c>
      <c r="E88">
        <v>0.5</v>
      </c>
      <c r="F88">
        <v>0.503</v>
      </c>
      <c r="G88">
        <v>3.1699999999999999E-2</v>
      </c>
      <c r="H88" t="s">
        <v>66</v>
      </c>
      <c r="I88" t="s">
        <v>52</v>
      </c>
      <c r="J88">
        <v>0.503</v>
      </c>
      <c r="K88">
        <v>3.1699999999999999E-2</v>
      </c>
      <c r="L88">
        <v>0.94899999999999995</v>
      </c>
      <c r="M88">
        <v>1.17E-2</v>
      </c>
      <c r="N88">
        <v>0.44700000000000001</v>
      </c>
      <c r="O88">
        <v>0</v>
      </c>
      <c r="P88" t="s">
        <v>53</v>
      </c>
      <c r="Q88" t="s">
        <v>54</v>
      </c>
      <c r="R88" t="s">
        <v>55</v>
      </c>
      <c r="S88">
        <v>1</v>
      </c>
      <c r="T88">
        <v>4.7599999999999998E-5</v>
      </c>
      <c r="U88" t="s">
        <v>56</v>
      </c>
      <c r="V88">
        <v>0.995</v>
      </c>
      <c r="W88">
        <v>7.8200000000000003E-4</v>
      </c>
      <c r="X88" t="s">
        <v>57</v>
      </c>
      <c r="Y88">
        <v>1</v>
      </c>
      <c r="Z88">
        <v>1.06E-16</v>
      </c>
      <c r="AA88" t="s">
        <v>53</v>
      </c>
      <c r="AB88" t="s">
        <v>58</v>
      </c>
      <c r="AC88" t="s">
        <v>55</v>
      </c>
      <c r="AD88">
        <v>0.995</v>
      </c>
      <c r="AE88">
        <v>1.5E-3</v>
      </c>
      <c r="AF88" t="s">
        <v>56</v>
      </c>
      <c r="AG88">
        <v>0.95</v>
      </c>
      <c r="AH88">
        <v>9.0200000000000002E-3</v>
      </c>
      <c r="AI88" t="s">
        <v>57</v>
      </c>
      <c r="AJ88">
        <v>0.97699999999999998</v>
      </c>
      <c r="AK88">
        <v>1.0800000000000001E-2</v>
      </c>
      <c r="AL88" t="s">
        <v>59</v>
      </c>
      <c r="AM88" t="s">
        <v>58</v>
      </c>
      <c r="AN88" t="s">
        <v>55</v>
      </c>
      <c r="AO88">
        <v>0.996</v>
      </c>
      <c r="AP88">
        <v>1.49E-3</v>
      </c>
      <c r="AQ88" t="s">
        <v>56</v>
      </c>
      <c r="AR88">
        <v>0.95499999999999996</v>
      </c>
      <c r="AS88">
        <v>8.7500000000000008E-3</v>
      </c>
      <c r="AT88" t="s">
        <v>57</v>
      </c>
      <c r="AU88">
        <v>0.97699999999999998</v>
      </c>
      <c r="AV88">
        <v>1.0800000000000001E-2</v>
      </c>
      <c r="AW88" t="s">
        <v>60</v>
      </c>
    </row>
    <row r="89" spans="1:49" x14ac:dyDescent="0.35">
      <c r="A89">
        <v>100</v>
      </c>
      <c r="B89" t="s">
        <v>67</v>
      </c>
      <c r="C89" t="s">
        <v>50</v>
      </c>
      <c r="D89">
        <v>20</v>
      </c>
      <c r="E89">
        <v>0.5</v>
      </c>
      <c r="F89">
        <v>0.503</v>
      </c>
      <c r="G89">
        <v>3.1699999999999999E-2</v>
      </c>
      <c r="H89" t="s">
        <v>63</v>
      </c>
      <c r="I89" t="s">
        <v>52</v>
      </c>
      <c r="J89">
        <v>0.503</v>
      </c>
      <c r="K89">
        <v>3.1699999999999999E-2</v>
      </c>
      <c r="L89">
        <v>0.94899999999999995</v>
      </c>
      <c r="M89">
        <v>1.2699999999999999E-2</v>
      </c>
      <c r="N89">
        <v>0.44600000000000001</v>
      </c>
      <c r="O89">
        <v>0</v>
      </c>
      <c r="P89" t="s">
        <v>53</v>
      </c>
      <c r="Q89" t="s">
        <v>54</v>
      </c>
      <c r="R89" t="s">
        <v>55</v>
      </c>
      <c r="S89">
        <v>1</v>
      </c>
      <c r="T89">
        <v>6.0399999999999998E-5</v>
      </c>
      <c r="U89" t="s">
        <v>56</v>
      </c>
      <c r="V89">
        <v>0.995</v>
      </c>
      <c r="W89">
        <v>9.1200000000000005E-4</v>
      </c>
      <c r="X89" t="s">
        <v>57</v>
      </c>
      <c r="Y89">
        <v>1</v>
      </c>
      <c r="Z89">
        <v>9.9900000000000006E-17</v>
      </c>
      <c r="AA89" t="s">
        <v>53</v>
      </c>
      <c r="AB89" t="s">
        <v>58</v>
      </c>
      <c r="AC89" t="s">
        <v>55</v>
      </c>
      <c r="AD89">
        <v>0.999</v>
      </c>
      <c r="AE89">
        <v>5.04E-4</v>
      </c>
      <c r="AF89" t="s">
        <v>56</v>
      </c>
      <c r="AG89">
        <v>0.98</v>
      </c>
      <c r="AH89">
        <v>4.5399999999999998E-3</v>
      </c>
      <c r="AI89" t="s">
        <v>57</v>
      </c>
      <c r="AJ89">
        <v>0.98</v>
      </c>
      <c r="AK89">
        <v>9.3500000000000007E-3</v>
      </c>
      <c r="AL89" t="s">
        <v>59</v>
      </c>
      <c r="AM89" t="s">
        <v>58</v>
      </c>
      <c r="AN89" t="s">
        <v>55</v>
      </c>
      <c r="AO89">
        <v>0.999</v>
      </c>
      <c r="AP89">
        <v>5.1900000000000004E-4</v>
      </c>
      <c r="AQ89" t="s">
        <v>56</v>
      </c>
      <c r="AR89">
        <v>0.98599999999999999</v>
      </c>
      <c r="AS89">
        <v>4.3299999999999996E-3</v>
      </c>
      <c r="AT89" t="s">
        <v>57</v>
      </c>
      <c r="AU89">
        <v>0.98</v>
      </c>
      <c r="AV89">
        <v>9.3500000000000007E-3</v>
      </c>
      <c r="AW89" t="s">
        <v>60</v>
      </c>
    </row>
    <row r="90" spans="1:49" x14ac:dyDescent="0.35">
      <c r="A90">
        <v>100</v>
      </c>
      <c r="B90" t="s">
        <v>67</v>
      </c>
      <c r="C90" t="s">
        <v>50</v>
      </c>
      <c r="D90">
        <v>20</v>
      </c>
      <c r="E90">
        <v>0.5</v>
      </c>
      <c r="F90">
        <v>0.503</v>
      </c>
      <c r="G90">
        <v>3.1699999999999999E-2</v>
      </c>
      <c r="H90" t="s">
        <v>64</v>
      </c>
      <c r="I90" t="s">
        <v>52</v>
      </c>
      <c r="J90">
        <v>0.503</v>
      </c>
      <c r="K90">
        <v>3.1699999999999999E-2</v>
      </c>
      <c r="L90">
        <v>0.94899999999999995</v>
      </c>
      <c r="M90">
        <v>1.2500000000000001E-2</v>
      </c>
      <c r="N90">
        <v>0.44600000000000001</v>
      </c>
      <c r="O90">
        <v>0</v>
      </c>
      <c r="P90" t="s">
        <v>53</v>
      </c>
      <c r="Q90" t="s">
        <v>54</v>
      </c>
      <c r="R90" t="s">
        <v>55</v>
      </c>
      <c r="S90">
        <v>1</v>
      </c>
      <c r="T90">
        <v>5.3699999999999997E-5</v>
      </c>
      <c r="U90" t="s">
        <v>56</v>
      </c>
      <c r="V90">
        <v>0.995</v>
      </c>
      <c r="W90">
        <v>9.1600000000000004E-4</v>
      </c>
      <c r="X90" t="s">
        <v>57</v>
      </c>
      <c r="Y90">
        <v>1</v>
      </c>
      <c r="Z90">
        <v>9.8699999999999994E-17</v>
      </c>
      <c r="AA90" t="s">
        <v>53</v>
      </c>
      <c r="AB90" t="s">
        <v>58</v>
      </c>
      <c r="AC90" t="s">
        <v>55</v>
      </c>
      <c r="AD90">
        <v>0.995</v>
      </c>
      <c r="AE90">
        <v>1.81E-3</v>
      </c>
      <c r="AF90" t="s">
        <v>56</v>
      </c>
      <c r="AG90">
        <v>0.95</v>
      </c>
      <c r="AH90">
        <v>9.0200000000000002E-3</v>
      </c>
      <c r="AI90" t="s">
        <v>57</v>
      </c>
      <c r="AJ90">
        <v>0.97599999999999998</v>
      </c>
      <c r="AK90">
        <v>1.1299999999999999E-2</v>
      </c>
      <c r="AL90" t="s">
        <v>59</v>
      </c>
      <c r="AM90" t="s">
        <v>58</v>
      </c>
      <c r="AN90" t="s">
        <v>55</v>
      </c>
      <c r="AO90">
        <v>0.996</v>
      </c>
      <c r="AP90">
        <v>1.8E-3</v>
      </c>
      <c r="AQ90" t="s">
        <v>56</v>
      </c>
      <c r="AR90">
        <v>0.95499999999999996</v>
      </c>
      <c r="AS90">
        <v>8.77E-3</v>
      </c>
      <c r="AT90" t="s">
        <v>57</v>
      </c>
      <c r="AU90">
        <v>0.97599999999999998</v>
      </c>
      <c r="AV90">
        <v>1.1299999999999999E-2</v>
      </c>
      <c r="AW90" t="s">
        <v>60</v>
      </c>
    </row>
    <row r="91" spans="1:49" x14ac:dyDescent="0.35">
      <c r="A91">
        <v>100</v>
      </c>
      <c r="B91" t="s">
        <v>49</v>
      </c>
      <c r="C91" t="s">
        <v>50</v>
      </c>
      <c r="D91">
        <v>20</v>
      </c>
      <c r="E91">
        <v>0.5</v>
      </c>
      <c r="F91">
        <v>0.503</v>
      </c>
      <c r="G91">
        <v>3.1699999999999999E-2</v>
      </c>
      <c r="H91" t="s">
        <v>66</v>
      </c>
      <c r="I91" t="s">
        <v>52</v>
      </c>
      <c r="J91">
        <v>0.503</v>
      </c>
      <c r="K91">
        <v>3.1699999999999999E-2</v>
      </c>
      <c r="L91">
        <v>0.94799999999999995</v>
      </c>
      <c r="M91">
        <v>1.3299999999999999E-2</v>
      </c>
      <c r="N91">
        <v>0.44500000000000001</v>
      </c>
      <c r="O91">
        <v>0</v>
      </c>
      <c r="P91" t="s">
        <v>53</v>
      </c>
      <c r="Q91" t="s">
        <v>54</v>
      </c>
      <c r="R91" t="s">
        <v>55</v>
      </c>
      <c r="S91">
        <v>0.99299999999999999</v>
      </c>
      <c r="T91">
        <v>2.0799999999999998E-3</v>
      </c>
      <c r="U91" t="s">
        <v>56</v>
      </c>
      <c r="V91">
        <v>0.94399999999999995</v>
      </c>
      <c r="W91">
        <v>9.3799999999999994E-3</v>
      </c>
      <c r="X91" t="s">
        <v>57</v>
      </c>
      <c r="Y91">
        <v>0.96799999999999997</v>
      </c>
      <c r="Z91">
        <v>7.6400000000000001E-3</v>
      </c>
      <c r="AA91" t="s">
        <v>53</v>
      </c>
      <c r="AB91" t="s">
        <v>58</v>
      </c>
      <c r="AC91" t="s">
        <v>55</v>
      </c>
      <c r="AD91">
        <v>0.99399999999999999</v>
      </c>
      <c r="AE91">
        <v>1.9300000000000001E-3</v>
      </c>
      <c r="AF91" t="s">
        <v>56</v>
      </c>
      <c r="AG91">
        <v>0.94399999999999995</v>
      </c>
      <c r="AH91">
        <v>9.3900000000000008E-3</v>
      </c>
      <c r="AI91" t="s">
        <v>57</v>
      </c>
      <c r="AJ91">
        <v>0.72399999999999998</v>
      </c>
      <c r="AK91">
        <v>4.02E-2</v>
      </c>
      <c r="AL91" t="s">
        <v>59</v>
      </c>
      <c r="AM91" t="s">
        <v>58</v>
      </c>
      <c r="AN91" t="s">
        <v>55</v>
      </c>
      <c r="AO91">
        <v>0.999</v>
      </c>
      <c r="AP91">
        <v>2.1800000000000001E-4</v>
      </c>
      <c r="AQ91" t="s">
        <v>56</v>
      </c>
      <c r="AR91">
        <v>0.98799999999999999</v>
      </c>
      <c r="AS91">
        <v>2.7200000000000002E-3</v>
      </c>
      <c r="AT91" t="s">
        <v>57</v>
      </c>
      <c r="AU91">
        <v>0.58099999999999996</v>
      </c>
      <c r="AV91">
        <v>4.3900000000000002E-2</v>
      </c>
      <c r="AW91" t="s">
        <v>60</v>
      </c>
    </row>
    <row r="92" spans="1:49" x14ac:dyDescent="0.35">
      <c r="A92">
        <v>100</v>
      </c>
      <c r="B92" t="s">
        <v>49</v>
      </c>
      <c r="C92" t="s">
        <v>61</v>
      </c>
      <c r="D92">
        <v>20</v>
      </c>
      <c r="E92">
        <v>0.5</v>
      </c>
      <c r="F92">
        <v>0.46899999999999997</v>
      </c>
      <c r="G92">
        <v>6.6900000000000001E-2</v>
      </c>
      <c r="H92" t="s">
        <v>51</v>
      </c>
      <c r="I92" t="s">
        <v>52</v>
      </c>
      <c r="J92">
        <v>4.87E-2</v>
      </c>
      <c r="K92">
        <v>1.21E-2</v>
      </c>
      <c r="L92">
        <v>0.46899999999999997</v>
      </c>
      <c r="M92">
        <v>6.6900000000000001E-2</v>
      </c>
      <c r="N92">
        <v>0.42</v>
      </c>
      <c r="O92">
        <v>1</v>
      </c>
      <c r="P92" t="s">
        <v>53</v>
      </c>
      <c r="Q92" t="s">
        <v>54</v>
      </c>
      <c r="R92" t="s">
        <v>55</v>
      </c>
      <c r="S92">
        <v>-0.98699999999999999</v>
      </c>
      <c r="T92">
        <v>5.3299999999999997E-3</v>
      </c>
      <c r="U92" t="s">
        <v>56</v>
      </c>
      <c r="V92">
        <v>-0.92200000000000004</v>
      </c>
      <c r="W92">
        <v>1.5699999999999999E-2</v>
      </c>
      <c r="X92" t="s">
        <v>57</v>
      </c>
      <c r="Y92">
        <v>-0.98199999999999998</v>
      </c>
      <c r="Z92">
        <v>8.9999999999999993E-3</v>
      </c>
      <c r="AA92" t="s">
        <v>53</v>
      </c>
      <c r="AB92" t="s">
        <v>58</v>
      </c>
      <c r="AC92" t="s">
        <v>55</v>
      </c>
      <c r="AD92">
        <v>0.98499999999999999</v>
      </c>
      <c r="AE92">
        <v>5.13E-3</v>
      </c>
      <c r="AF92" t="s">
        <v>56</v>
      </c>
      <c r="AG92">
        <v>0.90900000000000003</v>
      </c>
      <c r="AH92">
        <v>1.4500000000000001E-2</v>
      </c>
      <c r="AI92" t="s">
        <v>57</v>
      </c>
      <c r="AJ92">
        <v>0.63</v>
      </c>
      <c r="AK92">
        <v>5.3600000000000002E-2</v>
      </c>
      <c r="AL92" t="s">
        <v>59</v>
      </c>
      <c r="AM92" t="s">
        <v>58</v>
      </c>
      <c r="AN92" t="s">
        <v>55</v>
      </c>
      <c r="AO92">
        <v>-0.996</v>
      </c>
      <c r="AP92">
        <v>1.5E-3</v>
      </c>
      <c r="AQ92" t="s">
        <v>56</v>
      </c>
      <c r="AR92">
        <v>-0.95799999999999996</v>
      </c>
      <c r="AS92">
        <v>8.7100000000000007E-3</v>
      </c>
      <c r="AT92" t="s">
        <v>57</v>
      </c>
      <c r="AU92">
        <v>-0.57799999999999996</v>
      </c>
      <c r="AV92">
        <v>5.33E-2</v>
      </c>
      <c r="AW92" t="s">
        <v>60</v>
      </c>
    </row>
    <row r="93" spans="1:49" x14ac:dyDescent="0.35">
      <c r="A93">
        <v>100</v>
      </c>
      <c r="B93" t="s">
        <v>49</v>
      </c>
      <c r="C93" t="s">
        <v>61</v>
      </c>
      <c r="D93">
        <v>20</v>
      </c>
      <c r="E93">
        <v>0.5</v>
      </c>
      <c r="F93">
        <v>0.46899999999999997</v>
      </c>
      <c r="G93">
        <v>6.6900000000000001E-2</v>
      </c>
      <c r="H93" t="s">
        <v>63</v>
      </c>
      <c r="I93" t="s">
        <v>52</v>
      </c>
      <c r="J93">
        <v>4.9399999999999999E-2</v>
      </c>
      <c r="K93">
        <v>1.2E-2</v>
      </c>
      <c r="L93">
        <v>0.46899999999999997</v>
      </c>
      <c r="M93">
        <v>6.6900000000000001E-2</v>
      </c>
      <c r="N93">
        <v>0.42</v>
      </c>
      <c r="O93">
        <v>1</v>
      </c>
      <c r="P93" t="s">
        <v>53</v>
      </c>
      <c r="Q93" t="s">
        <v>54</v>
      </c>
      <c r="R93" t="s">
        <v>55</v>
      </c>
      <c r="S93">
        <v>-0.98799999999999999</v>
      </c>
      <c r="T93">
        <v>4.4999999999999997E-3</v>
      </c>
      <c r="U93" t="s">
        <v>56</v>
      </c>
      <c r="V93">
        <v>-0.92300000000000004</v>
      </c>
      <c r="W93">
        <v>1.4999999999999999E-2</v>
      </c>
      <c r="X93" t="s">
        <v>57</v>
      </c>
      <c r="Y93">
        <v>-0.98199999999999998</v>
      </c>
      <c r="Z93">
        <v>8.6899999999999998E-3</v>
      </c>
      <c r="AA93" t="s">
        <v>53</v>
      </c>
      <c r="AB93" t="s">
        <v>58</v>
      </c>
      <c r="AC93" t="s">
        <v>55</v>
      </c>
      <c r="AD93">
        <v>0.98599999999999999</v>
      </c>
      <c r="AE93">
        <v>3.98E-3</v>
      </c>
      <c r="AF93" t="s">
        <v>56</v>
      </c>
      <c r="AG93">
        <v>0.91100000000000003</v>
      </c>
      <c r="AH93">
        <v>1.29E-2</v>
      </c>
      <c r="AI93" t="s">
        <v>57</v>
      </c>
      <c r="AJ93">
        <v>0.63800000000000001</v>
      </c>
      <c r="AK93">
        <v>5.4100000000000002E-2</v>
      </c>
      <c r="AL93" t="s">
        <v>59</v>
      </c>
      <c r="AM93" t="s">
        <v>58</v>
      </c>
      <c r="AN93" t="s">
        <v>55</v>
      </c>
      <c r="AO93">
        <v>-0.995</v>
      </c>
      <c r="AP93">
        <v>1.9499999999999999E-3</v>
      </c>
      <c r="AQ93" t="s">
        <v>56</v>
      </c>
      <c r="AR93">
        <v>-0.95299999999999996</v>
      </c>
      <c r="AS93">
        <v>1.14E-2</v>
      </c>
      <c r="AT93" t="s">
        <v>57</v>
      </c>
      <c r="AU93">
        <v>-0.58399999999999996</v>
      </c>
      <c r="AV93">
        <v>4.8000000000000001E-2</v>
      </c>
      <c r="AW93" t="s">
        <v>60</v>
      </c>
    </row>
    <row r="94" spans="1:49" x14ac:dyDescent="0.35">
      <c r="A94">
        <v>100</v>
      </c>
      <c r="B94" t="s">
        <v>49</v>
      </c>
      <c r="C94" t="s">
        <v>61</v>
      </c>
      <c r="D94">
        <v>20</v>
      </c>
      <c r="E94">
        <v>0.5</v>
      </c>
      <c r="F94">
        <v>0.46899999999999997</v>
      </c>
      <c r="G94">
        <v>6.6900000000000001E-2</v>
      </c>
      <c r="H94" t="s">
        <v>64</v>
      </c>
      <c r="I94" t="s">
        <v>52</v>
      </c>
      <c r="J94">
        <v>4.9099999999999998E-2</v>
      </c>
      <c r="K94">
        <v>1.2699999999999999E-2</v>
      </c>
      <c r="L94">
        <v>0.46899999999999997</v>
      </c>
      <c r="M94">
        <v>6.6900000000000001E-2</v>
      </c>
      <c r="N94">
        <v>0.42</v>
      </c>
      <c r="O94">
        <v>1</v>
      </c>
      <c r="P94" t="s">
        <v>53</v>
      </c>
      <c r="Q94" t="s">
        <v>54</v>
      </c>
      <c r="R94" t="s">
        <v>55</v>
      </c>
      <c r="S94">
        <v>-0.98799999999999999</v>
      </c>
      <c r="T94">
        <v>5.0299999999999997E-3</v>
      </c>
      <c r="U94" t="s">
        <v>56</v>
      </c>
      <c r="V94">
        <v>-0.92200000000000004</v>
      </c>
      <c r="W94">
        <v>1.6299999999999999E-2</v>
      </c>
      <c r="X94" t="s">
        <v>57</v>
      </c>
      <c r="Y94">
        <v>-0.98199999999999998</v>
      </c>
      <c r="Z94">
        <v>9.3500000000000007E-3</v>
      </c>
      <c r="AA94" t="s">
        <v>53</v>
      </c>
      <c r="AB94" t="s">
        <v>58</v>
      </c>
      <c r="AC94" t="s">
        <v>55</v>
      </c>
      <c r="AD94">
        <v>0.98499999999999999</v>
      </c>
      <c r="AE94">
        <v>4.9800000000000001E-3</v>
      </c>
      <c r="AF94" t="s">
        <v>56</v>
      </c>
      <c r="AG94">
        <v>0.90600000000000003</v>
      </c>
      <c r="AH94">
        <v>1.55E-2</v>
      </c>
      <c r="AI94" t="s">
        <v>57</v>
      </c>
      <c r="AJ94">
        <v>0.63900000000000001</v>
      </c>
      <c r="AK94">
        <v>6.1800000000000001E-2</v>
      </c>
      <c r="AL94" t="s">
        <v>59</v>
      </c>
      <c r="AM94" t="s">
        <v>58</v>
      </c>
      <c r="AN94" t="s">
        <v>55</v>
      </c>
      <c r="AO94">
        <v>-0.99399999999999999</v>
      </c>
      <c r="AP94">
        <v>2.5799999999999998E-3</v>
      </c>
      <c r="AQ94" t="s">
        <v>56</v>
      </c>
      <c r="AR94">
        <v>-0.94699999999999995</v>
      </c>
      <c r="AS94">
        <v>1.29E-2</v>
      </c>
      <c r="AT94" t="s">
        <v>57</v>
      </c>
      <c r="AU94">
        <v>-0.58499999999999996</v>
      </c>
      <c r="AV94">
        <v>5.7099999999999998E-2</v>
      </c>
      <c r="AW94" t="s">
        <v>60</v>
      </c>
    </row>
    <row r="95" spans="1:49" x14ac:dyDescent="0.35">
      <c r="A95">
        <v>100</v>
      </c>
      <c r="B95" t="s">
        <v>49</v>
      </c>
      <c r="C95" t="s">
        <v>61</v>
      </c>
      <c r="D95">
        <v>20</v>
      </c>
      <c r="E95">
        <v>0.5</v>
      </c>
      <c r="F95">
        <v>0.46899999999999997</v>
      </c>
      <c r="G95">
        <v>6.6900000000000001E-2</v>
      </c>
      <c r="H95" t="s">
        <v>65</v>
      </c>
      <c r="I95" t="s">
        <v>52</v>
      </c>
      <c r="J95">
        <v>4.9399999999999999E-2</v>
      </c>
      <c r="K95">
        <v>1.3100000000000001E-2</v>
      </c>
      <c r="L95">
        <v>0.46899999999999997</v>
      </c>
      <c r="M95">
        <v>6.6900000000000001E-2</v>
      </c>
      <c r="N95">
        <v>0.42</v>
      </c>
      <c r="O95">
        <v>1</v>
      </c>
      <c r="P95" t="s">
        <v>53</v>
      </c>
      <c r="Q95" t="s">
        <v>54</v>
      </c>
      <c r="R95" t="s">
        <v>55</v>
      </c>
      <c r="S95">
        <v>-0.98699999999999999</v>
      </c>
      <c r="T95">
        <v>6.4200000000000004E-3</v>
      </c>
      <c r="U95" t="s">
        <v>56</v>
      </c>
      <c r="V95">
        <v>-0.92200000000000004</v>
      </c>
      <c r="W95">
        <v>1.8200000000000001E-2</v>
      </c>
      <c r="X95" t="s">
        <v>57</v>
      </c>
      <c r="Y95">
        <v>-0.98199999999999998</v>
      </c>
      <c r="Z95">
        <v>1.03E-2</v>
      </c>
      <c r="AA95" t="s">
        <v>53</v>
      </c>
      <c r="AB95" t="s">
        <v>58</v>
      </c>
      <c r="AC95" t="s">
        <v>55</v>
      </c>
      <c r="AD95">
        <v>0.98499999999999999</v>
      </c>
      <c r="AE95">
        <v>6.2599999999999999E-3</v>
      </c>
      <c r="AF95" t="s">
        <v>56</v>
      </c>
      <c r="AG95">
        <v>0.90700000000000003</v>
      </c>
      <c r="AH95">
        <v>1.77E-2</v>
      </c>
      <c r="AI95" t="s">
        <v>57</v>
      </c>
      <c r="AJ95">
        <v>0.63800000000000001</v>
      </c>
      <c r="AK95">
        <v>6.4299999999999996E-2</v>
      </c>
      <c r="AL95" t="s">
        <v>59</v>
      </c>
      <c r="AM95" t="s">
        <v>58</v>
      </c>
      <c r="AN95" t="s">
        <v>55</v>
      </c>
      <c r="AO95">
        <v>-0.995</v>
      </c>
      <c r="AP95">
        <v>1.9300000000000001E-3</v>
      </c>
      <c r="AQ95" t="s">
        <v>56</v>
      </c>
      <c r="AR95">
        <v>-0.95199999999999996</v>
      </c>
      <c r="AS95">
        <v>1.06E-2</v>
      </c>
      <c r="AT95" t="s">
        <v>57</v>
      </c>
      <c r="AU95">
        <v>-0.58599999999999997</v>
      </c>
      <c r="AV95">
        <v>6.3600000000000004E-2</v>
      </c>
      <c r="AW95" t="s">
        <v>60</v>
      </c>
    </row>
    <row r="96" spans="1:49" x14ac:dyDescent="0.35">
      <c r="A96">
        <v>100</v>
      </c>
      <c r="B96" t="s">
        <v>67</v>
      </c>
      <c r="C96" t="s">
        <v>61</v>
      </c>
      <c r="D96">
        <v>20</v>
      </c>
      <c r="E96">
        <v>0.5</v>
      </c>
      <c r="F96">
        <v>0.46899999999999997</v>
      </c>
      <c r="G96">
        <v>6.6900000000000001E-2</v>
      </c>
      <c r="H96" t="s">
        <v>63</v>
      </c>
      <c r="I96" t="s">
        <v>52</v>
      </c>
      <c r="J96">
        <v>4.9299999999999997E-2</v>
      </c>
      <c r="K96">
        <v>1.2800000000000001E-2</v>
      </c>
      <c r="L96">
        <v>0.46899999999999997</v>
      </c>
      <c r="M96">
        <v>6.6900000000000001E-2</v>
      </c>
      <c r="N96">
        <v>0.42</v>
      </c>
      <c r="O96">
        <v>1</v>
      </c>
      <c r="P96" t="s">
        <v>53</v>
      </c>
      <c r="Q96" t="s">
        <v>54</v>
      </c>
      <c r="R96" t="s">
        <v>55</v>
      </c>
      <c r="S96">
        <v>-1</v>
      </c>
      <c r="T96">
        <v>5.6100000000000002E-5</v>
      </c>
      <c r="U96" t="s">
        <v>56</v>
      </c>
      <c r="V96">
        <v>-0.995</v>
      </c>
      <c r="W96">
        <v>8.8500000000000004E-4</v>
      </c>
      <c r="X96" t="s">
        <v>57</v>
      </c>
      <c r="Y96">
        <v>-1</v>
      </c>
      <c r="Z96">
        <v>1.1900000000000001E-16</v>
      </c>
      <c r="AA96" t="s">
        <v>53</v>
      </c>
      <c r="AB96" t="s">
        <v>58</v>
      </c>
      <c r="AC96" t="s">
        <v>55</v>
      </c>
      <c r="AD96">
        <v>0.99099999999999999</v>
      </c>
      <c r="AE96">
        <v>4.6899999999999997E-3</v>
      </c>
      <c r="AF96" t="s">
        <v>56</v>
      </c>
      <c r="AG96">
        <v>0.93500000000000005</v>
      </c>
      <c r="AH96">
        <v>1.7399999999999999E-2</v>
      </c>
      <c r="AI96" t="s">
        <v>57</v>
      </c>
      <c r="AJ96">
        <v>0.90700000000000003</v>
      </c>
      <c r="AK96">
        <v>1.6400000000000001E-2</v>
      </c>
      <c r="AL96" t="s">
        <v>59</v>
      </c>
      <c r="AM96" t="s">
        <v>58</v>
      </c>
      <c r="AN96" t="s">
        <v>55</v>
      </c>
      <c r="AO96">
        <v>-0.99199999999999999</v>
      </c>
      <c r="AP96">
        <v>4.6100000000000004E-3</v>
      </c>
      <c r="AQ96" t="s">
        <v>56</v>
      </c>
      <c r="AR96">
        <v>-0.94</v>
      </c>
      <c r="AS96">
        <v>1.7100000000000001E-2</v>
      </c>
      <c r="AT96" t="s">
        <v>57</v>
      </c>
      <c r="AU96">
        <v>-0.90700000000000003</v>
      </c>
      <c r="AV96">
        <v>1.6400000000000001E-2</v>
      </c>
      <c r="AW96" t="s">
        <v>60</v>
      </c>
    </row>
    <row r="97" spans="1:49" x14ac:dyDescent="0.35">
      <c r="A97">
        <v>100</v>
      </c>
      <c r="B97" t="s">
        <v>67</v>
      </c>
      <c r="C97" t="s">
        <v>61</v>
      </c>
      <c r="D97">
        <v>20</v>
      </c>
      <c r="E97">
        <v>0.5</v>
      </c>
      <c r="F97">
        <v>0.46899999999999997</v>
      </c>
      <c r="G97">
        <v>6.6900000000000001E-2</v>
      </c>
      <c r="H97" t="s">
        <v>64</v>
      </c>
      <c r="I97" t="s">
        <v>52</v>
      </c>
      <c r="J97">
        <v>4.9399999999999999E-2</v>
      </c>
      <c r="K97">
        <v>1.3299999999999999E-2</v>
      </c>
      <c r="L97">
        <v>0.46899999999999997</v>
      </c>
      <c r="M97">
        <v>6.6900000000000001E-2</v>
      </c>
      <c r="N97">
        <v>0.42</v>
      </c>
      <c r="O97">
        <v>1</v>
      </c>
      <c r="P97" t="s">
        <v>53</v>
      </c>
      <c r="Q97" t="s">
        <v>54</v>
      </c>
      <c r="R97" t="s">
        <v>55</v>
      </c>
      <c r="S97">
        <v>-1</v>
      </c>
      <c r="T97">
        <v>6.6199999999999996E-5</v>
      </c>
      <c r="U97" t="s">
        <v>56</v>
      </c>
      <c r="V97">
        <v>-0.995</v>
      </c>
      <c r="W97">
        <v>1.0200000000000001E-3</v>
      </c>
      <c r="X97" t="s">
        <v>57</v>
      </c>
      <c r="Y97">
        <v>-1</v>
      </c>
      <c r="Z97">
        <v>1.2699999999999999E-16</v>
      </c>
      <c r="AA97" t="s">
        <v>53</v>
      </c>
      <c r="AB97" t="s">
        <v>58</v>
      </c>
      <c r="AC97" t="s">
        <v>55</v>
      </c>
      <c r="AD97">
        <v>0.98499999999999999</v>
      </c>
      <c r="AE97">
        <v>8.0000000000000002E-3</v>
      </c>
      <c r="AF97" t="s">
        <v>56</v>
      </c>
      <c r="AG97">
        <v>0.90800000000000003</v>
      </c>
      <c r="AH97">
        <v>2.3599999999999999E-2</v>
      </c>
      <c r="AI97" t="s">
        <v>57</v>
      </c>
      <c r="AJ97">
        <v>0.90600000000000003</v>
      </c>
      <c r="AK97">
        <v>1.8499999999999999E-2</v>
      </c>
      <c r="AL97" t="s">
        <v>59</v>
      </c>
      <c r="AM97" t="s">
        <v>58</v>
      </c>
      <c r="AN97" t="s">
        <v>55</v>
      </c>
      <c r="AO97">
        <v>-0.98499999999999999</v>
      </c>
      <c r="AP97">
        <v>8.0000000000000002E-3</v>
      </c>
      <c r="AQ97" t="s">
        <v>56</v>
      </c>
      <c r="AR97">
        <v>-0.91300000000000003</v>
      </c>
      <c r="AS97">
        <v>2.3599999999999999E-2</v>
      </c>
      <c r="AT97" t="s">
        <v>57</v>
      </c>
      <c r="AU97">
        <v>-0.90600000000000003</v>
      </c>
      <c r="AV97">
        <v>1.8499999999999999E-2</v>
      </c>
      <c r="AW97" t="s">
        <v>60</v>
      </c>
    </row>
    <row r="98" spans="1:49" x14ac:dyDescent="0.35">
      <c r="A98">
        <v>100</v>
      </c>
      <c r="B98" t="s">
        <v>67</v>
      </c>
      <c r="C98" t="s">
        <v>61</v>
      </c>
      <c r="D98">
        <v>20</v>
      </c>
      <c r="E98">
        <v>0.5</v>
      </c>
      <c r="F98">
        <v>0.46899999999999997</v>
      </c>
      <c r="G98">
        <v>6.6900000000000001E-2</v>
      </c>
      <c r="H98" t="s">
        <v>66</v>
      </c>
      <c r="I98" t="s">
        <v>52</v>
      </c>
      <c r="J98">
        <v>4.9200000000000001E-2</v>
      </c>
      <c r="K98">
        <v>1.24E-2</v>
      </c>
      <c r="L98">
        <v>0.46899999999999997</v>
      </c>
      <c r="M98">
        <v>6.6900000000000001E-2</v>
      </c>
      <c r="N98">
        <v>0.42</v>
      </c>
      <c r="O98">
        <v>1</v>
      </c>
      <c r="P98" t="s">
        <v>53</v>
      </c>
      <c r="Q98" t="s">
        <v>54</v>
      </c>
      <c r="R98" t="s">
        <v>55</v>
      </c>
      <c r="S98">
        <v>-1</v>
      </c>
      <c r="T98">
        <v>7.1600000000000006E-5</v>
      </c>
      <c r="U98" t="s">
        <v>56</v>
      </c>
      <c r="V98">
        <v>-0.995</v>
      </c>
      <c r="W98">
        <v>1.1000000000000001E-3</v>
      </c>
      <c r="X98" t="s">
        <v>57</v>
      </c>
      <c r="Y98">
        <v>-1</v>
      </c>
      <c r="Z98">
        <v>1.2099999999999999E-16</v>
      </c>
      <c r="AA98" t="s">
        <v>53</v>
      </c>
      <c r="AB98" t="s">
        <v>58</v>
      </c>
      <c r="AC98" t="s">
        <v>55</v>
      </c>
      <c r="AD98">
        <v>0.98599999999999999</v>
      </c>
      <c r="AE98">
        <v>7.79E-3</v>
      </c>
      <c r="AF98" t="s">
        <v>56</v>
      </c>
      <c r="AG98">
        <v>0.91100000000000003</v>
      </c>
      <c r="AH98">
        <v>2.4199999999999999E-2</v>
      </c>
      <c r="AI98" t="s">
        <v>57</v>
      </c>
      <c r="AJ98">
        <v>0.90400000000000003</v>
      </c>
      <c r="AK98">
        <v>1.84E-2</v>
      </c>
      <c r="AL98" t="s">
        <v>59</v>
      </c>
      <c r="AM98" t="s">
        <v>58</v>
      </c>
      <c r="AN98" t="s">
        <v>55</v>
      </c>
      <c r="AO98">
        <v>-0.98599999999999999</v>
      </c>
      <c r="AP98">
        <v>7.79E-3</v>
      </c>
      <c r="AQ98" t="s">
        <v>56</v>
      </c>
      <c r="AR98">
        <v>-0.91600000000000004</v>
      </c>
      <c r="AS98">
        <v>2.41E-2</v>
      </c>
      <c r="AT98" t="s">
        <v>57</v>
      </c>
      <c r="AU98">
        <v>-0.90400000000000003</v>
      </c>
      <c r="AV98">
        <v>1.84E-2</v>
      </c>
      <c r="AW98" t="s">
        <v>60</v>
      </c>
    </row>
    <row r="99" spans="1:49" x14ac:dyDescent="0.35">
      <c r="A99">
        <v>100</v>
      </c>
      <c r="B99" t="s">
        <v>49</v>
      </c>
      <c r="C99" t="s">
        <v>61</v>
      </c>
      <c r="D99">
        <v>20</v>
      </c>
      <c r="E99">
        <v>0.5</v>
      </c>
      <c r="F99">
        <v>0.46899999999999997</v>
      </c>
      <c r="G99">
        <v>6.6900000000000001E-2</v>
      </c>
      <c r="H99" t="s">
        <v>66</v>
      </c>
      <c r="I99" t="s">
        <v>52</v>
      </c>
      <c r="J99">
        <v>4.9500000000000002E-2</v>
      </c>
      <c r="K99">
        <v>1.2699999999999999E-2</v>
      </c>
      <c r="L99">
        <v>0.46899999999999997</v>
      </c>
      <c r="M99">
        <v>6.6900000000000001E-2</v>
      </c>
      <c r="N99">
        <v>0.41899999999999998</v>
      </c>
      <c r="O99">
        <v>1</v>
      </c>
      <c r="P99" t="s">
        <v>53</v>
      </c>
      <c r="Q99" t="s">
        <v>54</v>
      </c>
      <c r="R99" t="s">
        <v>55</v>
      </c>
      <c r="S99">
        <v>-0.98699999999999999</v>
      </c>
      <c r="T99">
        <v>5.77E-3</v>
      </c>
      <c r="U99" t="s">
        <v>56</v>
      </c>
      <c r="V99">
        <v>-0.92200000000000004</v>
      </c>
      <c r="W99">
        <v>1.7999999999999999E-2</v>
      </c>
      <c r="X99" t="s">
        <v>57</v>
      </c>
      <c r="Y99">
        <v>-0.98099999999999998</v>
      </c>
      <c r="Z99">
        <v>1.01E-2</v>
      </c>
      <c r="AA99" t="s">
        <v>53</v>
      </c>
      <c r="AB99" t="s">
        <v>58</v>
      </c>
      <c r="AC99" t="s">
        <v>55</v>
      </c>
      <c r="AD99">
        <v>0.98499999999999999</v>
      </c>
      <c r="AE99">
        <v>4.9899999999999996E-3</v>
      </c>
      <c r="AF99" t="s">
        <v>56</v>
      </c>
      <c r="AG99">
        <v>0.90600000000000003</v>
      </c>
      <c r="AH99">
        <v>1.5800000000000002E-2</v>
      </c>
      <c r="AI99" t="s">
        <v>57</v>
      </c>
      <c r="AJ99">
        <v>0.64</v>
      </c>
      <c r="AK99">
        <v>5.8299999999999998E-2</v>
      </c>
      <c r="AL99" t="s">
        <v>59</v>
      </c>
      <c r="AM99" t="s">
        <v>58</v>
      </c>
      <c r="AN99" t="s">
        <v>55</v>
      </c>
      <c r="AO99">
        <v>-0.99399999999999999</v>
      </c>
      <c r="AP99">
        <v>2.3500000000000001E-3</v>
      </c>
      <c r="AQ99" t="s">
        <v>56</v>
      </c>
      <c r="AR99">
        <v>-0.94799999999999995</v>
      </c>
      <c r="AS99">
        <v>1.23E-2</v>
      </c>
      <c r="AT99" t="s">
        <v>57</v>
      </c>
      <c r="AU99">
        <v>-0.58599999999999997</v>
      </c>
      <c r="AV99">
        <v>5.8599999999999999E-2</v>
      </c>
      <c r="AW99" t="s">
        <v>60</v>
      </c>
    </row>
    <row r="100" spans="1:49" x14ac:dyDescent="0.35">
      <c r="A100">
        <v>100</v>
      </c>
      <c r="B100" t="s">
        <v>67</v>
      </c>
      <c r="C100" t="s">
        <v>61</v>
      </c>
      <c r="D100">
        <v>20</v>
      </c>
      <c r="E100">
        <v>0.5</v>
      </c>
      <c r="F100">
        <v>0.46899999999999997</v>
      </c>
      <c r="G100">
        <v>6.6900000000000001E-2</v>
      </c>
      <c r="H100" t="s">
        <v>65</v>
      </c>
      <c r="I100" t="s">
        <v>52</v>
      </c>
      <c r="J100">
        <v>4.9700000000000001E-2</v>
      </c>
      <c r="K100">
        <v>1.35E-2</v>
      </c>
      <c r="L100">
        <v>0.46899999999999997</v>
      </c>
      <c r="M100">
        <v>6.6900000000000001E-2</v>
      </c>
      <c r="N100">
        <v>0.41899999999999998</v>
      </c>
      <c r="O100">
        <v>1</v>
      </c>
      <c r="P100" t="s">
        <v>53</v>
      </c>
      <c r="Q100" t="s">
        <v>54</v>
      </c>
      <c r="R100" t="s">
        <v>55</v>
      </c>
      <c r="S100">
        <v>-1</v>
      </c>
      <c r="T100">
        <v>6.7500000000000001E-5</v>
      </c>
      <c r="U100" t="s">
        <v>56</v>
      </c>
      <c r="V100">
        <v>-0.995</v>
      </c>
      <c r="W100">
        <v>1.09E-3</v>
      </c>
      <c r="X100" t="s">
        <v>57</v>
      </c>
      <c r="Y100">
        <v>-1</v>
      </c>
      <c r="Z100">
        <v>1.08E-16</v>
      </c>
      <c r="AA100" t="s">
        <v>53</v>
      </c>
      <c r="AB100" t="s">
        <v>58</v>
      </c>
      <c r="AC100" t="s">
        <v>55</v>
      </c>
      <c r="AD100">
        <v>0.99099999999999999</v>
      </c>
      <c r="AE100">
        <v>5.8900000000000003E-3</v>
      </c>
      <c r="AF100" t="s">
        <v>56</v>
      </c>
      <c r="AG100">
        <v>0.93400000000000005</v>
      </c>
      <c r="AH100">
        <v>2.0899999999999998E-2</v>
      </c>
      <c r="AI100" t="s">
        <v>57</v>
      </c>
      <c r="AJ100">
        <v>0.91100000000000003</v>
      </c>
      <c r="AK100">
        <v>1.95E-2</v>
      </c>
      <c r="AL100" t="s">
        <v>59</v>
      </c>
      <c r="AM100" t="s">
        <v>58</v>
      </c>
      <c r="AN100" t="s">
        <v>55</v>
      </c>
      <c r="AO100">
        <v>-0.99099999999999999</v>
      </c>
      <c r="AP100">
        <v>5.9100000000000003E-3</v>
      </c>
      <c r="AQ100" t="s">
        <v>56</v>
      </c>
      <c r="AR100">
        <v>-0.93899999999999995</v>
      </c>
      <c r="AS100">
        <v>2.12E-2</v>
      </c>
      <c r="AT100" t="s">
        <v>57</v>
      </c>
      <c r="AU100">
        <v>-0.91100000000000003</v>
      </c>
      <c r="AV100">
        <v>1.95E-2</v>
      </c>
      <c r="AW100" t="s">
        <v>60</v>
      </c>
    </row>
    <row r="101" spans="1:49" x14ac:dyDescent="0.35">
      <c r="A101">
        <v>100</v>
      </c>
      <c r="B101" t="s">
        <v>49</v>
      </c>
      <c r="C101" t="s">
        <v>62</v>
      </c>
      <c r="D101">
        <v>20</v>
      </c>
      <c r="E101">
        <v>5</v>
      </c>
      <c r="F101">
        <v>0.44700000000000001</v>
      </c>
      <c r="G101">
        <v>0</v>
      </c>
      <c r="H101" t="s">
        <v>66</v>
      </c>
      <c r="I101" t="s">
        <v>52</v>
      </c>
      <c r="J101">
        <v>5.3499999999999999E-2</v>
      </c>
      <c r="K101">
        <v>9.0200000000000002E-3</v>
      </c>
      <c r="L101">
        <v>0.44700000000000001</v>
      </c>
      <c r="M101">
        <v>0</v>
      </c>
      <c r="N101">
        <v>0.39400000000000002</v>
      </c>
      <c r="O101">
        <v>1</v>
      </c>
      <c r="P101" t="s">
        <v>53</v>
      </c>
      <c r="Q101" t="s">
        <v>54</v>
      </c>
      <c r="R101" t="s">
        <v>55</v>
      </c>
      <c r="S101">
        <v>-0.99299999999999999</v>
      </c>
      <c r="T101">
        <v>2.16E-3</v>
      </c>
      <c r="U101" t="s">
        <v>56</v>
      </c>
      <c r="V101">
        <v>-0.94499999999999995</v>
      </c>
      <c r="W101">
        <v>9.5300000000000003E-3</v>
      </c>
      <c r="X101" t="s">
        <v>57</v>
      </c>
      <c r="Y101">
        <v>-0.97</v>
      </c>
      <c r="Z101">
        <v>7.1799999999999998E-3</v>
      </c>
      <c r="AA101" t="s">
        <v>53</v>
      </c>
      <c r="AB101" t="s">
        <v>58</v>
      </c>
      <c r="AC101" t="s">
        <v>55</v>
      </c>
      <c r="AD101">
        <v>0.98599999999999999</v>
      </c>
      <c r="AE101">
        <v>3.3400000000000001E-3</v>
      </c>
      <c r="AF101" t="s">
        <v>56</v>
      </c>
      <c r="AG101">
        <v>0.90400000000000003</v>
      </c>
      <c r="AH101">
        <v>1.17E-2</v>
      </c>
      <c r="AI101" t="s">
        <v>57</v>
      </c>
      <c r="AJ101">
        <v>0.503</v>
      </c>
      <c r="AK101">
        <v>4.2599999999999999E-2</v>
      </c>
      <c r="AL101" t="s">
        <v>59</v>
      </c>
      <c r="AM101" t="s">
        <v>58</v>
      </c>
      <c r="AN101" t="s">
        <v>55</v>
      </c>
      <c r="AO101">
        <v>-0.99299999999999999</v>
      </c>
      <c r="AP101">
        <v>1.64E-3</v>
      </c>
      <c r="AQ101" t="s">
        <v>56</v>
      </c>
      <c r="AR101">
        <v>-0.94199999999999995</v>
      </c>
      <c r="AS101">
        <v>8.1300000000000001E-3</v>
      </c>
      <c r="AT101" t="s">
        <v>57</v>
      </c>
      <c r="AU101">
        <v>-0.60599999999999998</v>
      </c>
      <c r="AV101">
        <v>3.6999999999999998E-2</v>
      </c>
      <c r="AW101" t="s">
        <v>60</v>
      </c>
    </row>
    <row r="102" spans="1:49" x14ac:dyDescent="0.35">
      <c r="A102">
        <v>100</v>
      </c>
      <c r="B102" t="s">
        <v>49</v>
      </c>
      <c r="C102" t="s">
        <v>62</v>
      </c>
      <c r="D102">
        <v>20</v>
      </c>
      <c r="E102">
        <v>5</v>
      </c>
      <c r="F102">
        <v>0.44700000000000001</v>
      </c>
      <c r="G102">
        <v>0</v>
      </c>
      <c r="H102" t="s">
        <v>51</v>
      </c>
      <c r="I102" t="s">
        <v>52</v>
      </c>
      <c r="J102">
        <v>5.45E-2</v>
      </c>
      <c r="K102">
        <v>9.4900000000000002E-3</v>
      </c>
      <c r="L102">
        <v>0.44700000000000001</v>
      </c>
      <c r="M102">
        <v>0</v>
      </c>
      <c r="N102">
        <v>0.39300000000000002</v>
      </c>
      <c r="O102">
        <v>1</v>
      </c>
      <c r="P102" t="s">
        <v>53</v>
      </c>
      <c r="Q102" t="s">
        <v>54</v>
      </c>
      <c r="R102" t="s">
        <v>55</v>
      </c>
      <c r="S102">
        <v>-0.99299999999999999</v>
      </c>
      <c r="T102">
        <v>2.0300000000000001E-3</v>
      </c>
      <c r="U102" t="s">
        <v>56</v>
      </c>
      <c r="V102">
        <v>-0.94499999999999995</v>
      </c>
      <c r="W102">
        <v>8.8199999999999997E-3</v>
      </c>
      <c r="X102" t="s">
        <v>57</v>
      </c>
      <c r="Y102">
        <v>-0.96899999999999997</v>
      </c>
      <c r="Z102">
        <v>7.3400000000000002E-3</v>
      </c>
      <c r="AA102" t="s">
        <v>53</v>
      </c>
      <c r="AB102" t="s">
        <v>58</v>
      </c>
      <c r="AC102" t="s">
        <v>55</v>
      </c>
      <c r="AD102">
        <v>0.98799999999999999</v>
      </c>
      <c r="AE102">
        <v>3.1099999999999999E-3</v>
      </c>
      <c r="AF102" t="s">
        <v>56</v>
      </c>
      <c r="AG102">
        <v>0.91500000000000004</v>
      </c>
      <c r="AH102">
        <v>1.18E-2</v>
      </c>
      <c r="AI102" t="s">
        <v>57</v>
      </c>
      <c r="AJ102">
        <v>0.50600000000000001</v>
      </c>
      <c r="AK102">
        <v>4.24E-2</v>
      </c>
      <c r="AL102" t="s">
        <v>59</v>
      </c>
      <c r="AM102" t="s">
        <v>58</v>
      </c>
      <c r="AN102" t="s">
        <v>55</v>
      </c>
      <c r="AO102">
        <v>-0.996</v>
      </c>
      <c r="AP102">
        <v>1.32E-3</v>
      </c>
      <c r="AQ102" t="s">
        <v>56</v>
      </c>
      <c r="AR102">
        <v>-0.95699999999999996</v>
      </c>
      <c r="AS102">
        <v>6.9499999999999996E-3</v>
      </c>
      <c r="AT102" t="s">
        <v>57</v>
      </c>
      <c r="AU102">
        <v>-0.61099999999999999</v>
      </c>
      <c r="AV102">
        <v>3.56E-2</v>
      </c>
      <c r="AW102" t="s">
        <v>60</v>
      </c>
    </row>
    <row r="103" spans="1:49" x14ac:dyDescent="0.35">
      <c r="A103">
        <v>100</v>
      </c>
      <c r="B103" t="s">
        <v>49</v>
      </c>
      <c r="C103" t="s">
        <v>62</v>
      </c>
      <c r="D103">
        <v>20</v>
      </c>
      <c r="E103">
        <v>5</v>
      </c>
      <c r="F103">
        <v>0.44700000000000001</v>
      </c>
      <c r="G103">
        <v>0</v>
      </c>
      <c r="H103" t="s">
        <v>63</v>
      </c>
      <c r="I103" t="s">
        <v>52</v>
      </c>
      <c r="J103">
        <v>5.4199999999999998E-2</v>
      </c>
      <c r="K103">
        <v>9.2200000000000008E-3</v>
      </c>
      <c r="L103">
        <v>0.44700000000000001</v>
      </c>
      <c r="M103">
        <v>0</v>
      </c>
      <c r="N103">
        <v>0.39300000000000002</v>
      </c>
      <c r="O103">
        <v>1</v>
      </c>
      <c r="P103" t="s">
        <v>53</v>
      </c>
      <c r="Q103" t="s">
        <v>54</v>
      </c>
      <c r="R103" t="s">
        <v>55</v>
      </c>
      <c r="S103">
        <v>-0.99299999999999999</v>
      </c>
      <c r="T103">
        <v>1.99E-3</v>
      </c>
      <c r="U103" t="s">
        <v>56</v>
      </c>
      <c r="V103">
        <v>-0.94499999999999995</v>
      </c>
      <c r="W103">
        <v>8.4499999999999992E-3</v>
      </c>
      <c r="X103" t="s">
        <v>57</v>
      </c>
      <c r="Y103">
        <v>-0.97</v>
      </c>
      <c r="Z103">
        <v>7.4200000000000004E-3</v>
      </c>
      <c r="AA103" t="s">
        <v>53</v>
      </c>
      <c r="AB103" t="s">
        <v>58</v>
      </c>
      <c r="AC103" t="s">
        <v>55</v>
      </c>
      <c r="AD103">
        <v>0.98699999999999999</v>
      </c>
      <c r="AE103">
        <v>3.3999999999999998E-3</v>
      </c>
      <c r="AF103" t="s">
        <v>56</v>
      </c>
      <c r="AG103">
        <v>0.91</v>
      </c>
      <c r="AH103">
        <v>1.21E-2</v>
      </c>
      <c r="AI103" t="s">
        <v>57</v>
      </c>
      <c r="AJ103">
        <v>0.50700000000000001</v>
      </c>
      <c r="AK103">
        <v>4.1000000000000002E-2</v>
      </c>
      <c r="AL103" t="s">
        <v>59</v>
      </c>
      <c r="AM103" t="s">
        <v>58</v>
      </c>
      <c r="AN103" t="s">
        <v>55</v>
      </c>
      <c r="AO103">
        <v>-0.995</v>
      </c>
      <c r="AP103">
        <v>1.5E-3</v>
      </c>
      <c r="AQ103" t="s">
        <v>56</v>
      </c>
      <c r="AR103">
        <v>-0.95</v>
      </c>
      <c r="AS103">
        <v>7.2700000000000004E-3</v>
      </c>
      <c r="AT103" t="s">
        <v>57</v>
      </c>
      <c r="AU103">
        <v>-0.61099999999999999</v>
      </c>
      <c r="AV103">
        <v>3.7199999999999997E-2</v>
      </c>
      <c r="AW103" t="s">
        <v>60</v>
      </c>
    </row>
    <row r="104" spans="1:49" x14ac:dyDescent="0.35">
      <c r="A104">
        <v>100</v>
      </c>
      <c r="B104" t="s">
        <v>49</v>
      </c>
      <c r="C104" t="s">
        <v>62</v>
      </c>
      <c r="D104">
        <v>20</v>
      </c>
      <c r="E104">
        <v>5</v>
      </c>
      <c r="F104">
        <v>0.44700000000000001</v>
      </c>
      <c r="G104">
        <v>0</v>
      </c>
      <c r="H104" t="s">
        <v>64</v>
      </c>
      <c r="I104" t="s">
        <v>52</v>
      </c>
      <c r="J104">
        <v>5.3999999999999999E-2</v>
      </c>
      <c r="K104">
        <v>9.3200000000000002E-3</v>
      </c>
      <c r="L104">
        <v>0.44700000000000001</v>
      </c>
      <c r="M104">
        <v>0</v>
      </c>
      <c r="N104">
        <v>0.39300000000000002</v>
      </c>
      <c r="O104">
        <v>1</v>
      </c>
      <c r="P104" t="s">
        <v>53</v>
      </c>
      <c r="Q104" t="s">
        <v>54</v>
      </c>
      <c r="R104" t="s">
        <v>55</v>
      </c>
      <c r="S104">
        <v>-0.99399999999999999</v>
      </c>
      <c r="T104">
        <v>1.91E-3</v>
      </c>
      <c r="U104" t="s">
        <v>56</v>
      </c>
      <c r="V104">
        <v>-0.94599999999999995</v>
      </c>
      <c r="W104">
        <v>8.4399999999999996E-3</v>
      </c>
      <c r="X104" t="s">
        <v>57</v>
      </c>
      <c r="Y104">
        <v>-0.97</v>
      </c>
      <c r="Z104">
        <v>7.79E-3</v>
      </c>
      <c r="AA104" t="s">
        <v>53</v>
      </c>
      <c r="AB104" t="s">
        <v>58</v>
      </c>
      <c r="AC104" t="s">
        <v>55</v>
      </c>
      <c r="AD104">
        <v>0.98599999999999999</v>
      </c>
      <c r="AE104">
        <v>3.3300000000000001E-3</v>
      </c>
      <c r="AF104" t="s">
        <v>56</v>
      </c>
      <c r="AG104">
        <v>0.90600000000000003</v>
      </c>
      <c r="AH104">
        <v>1.17E-2</v>
      </c>
      <c r="AI104" t="s">
        <v>57</v>
      </c>
      <c r="AJ104">
        <v>0.50700000000000001</v>
      </c>
      <c r="AK104">
        <v>4.3299999999999998E-2</v>
      </c>
      <c r="AL104" t="s">
        <v>59</v>
      </c>
      <c r="AM104" t="s">
        <v>58</v>
      </c>
      <c r="AN104" t="s">
        <v>55</v>
      </c>
      <c r="AO104">
        <v>-0.99299999999999999</v>
      </c>
      <c r="AP104">
        <v>1.6100000000000001E-3</v>
      </c>
      <c r="AQ104" t="s">
        <v>56</v>
      </c>
      <c r="AR104">
        <v>-0.94299999999999995</v>
      </c>
      <c r="AS104">
        <v>7.5399999999999998E-3</v>
      </c>
      <c r="AT104" t="s">
        <v>57</v>
      </c>
      <c r="AU104">
        <v>-0.61199999999999999</v>
      </c>
      <c r="AV104">
        <v>3.8699999999999998E-2</v>
      </c>
      <c r="AW104" t="s">
        <v>60</v>
      </c>
    </row>
    <row r="105" spans="1:49" x14ac:dyDescent="0.35">
      <c r="A105">
        <v>100</v>
      </c>
      <c r="B105" t="s">
        <v>49</v>
      </c>
      <c r="C105" t="s">
        <v>62</v>
      </c>
      <c r="D105">
        <v>20</v>
      </c>
      <c r="E105">
        <v>5</v>
      </c>
      <c r="F105">
        <v>0.44700000000000001</v>
      </c>
      <c r="G105">
        <v>0</v>
      </c>
      <c r="H105" t="s">
        <v>65</v>
      </c>
      <c r="I105" t="s">
        <v>52</v>
      </c>
      <c r="J105">
        <v>5.3900000000000003E-2</v>
      </c>
      <c r="K105">
        <v>9.3699999999999999E-3</v>
      </c>
      <c r="L105">
        <v>0.44700000000000001</v>
      </c>
      <c r="M105">
        <v>0</v>
      </c>
      <c r="N105">
        <v>0.39300000000000002</v>
      </c>
      <c r="O105">
        <v>1</v>
      </c>
      <c r="P105" t="s">
        <v>53</v>
      </c>
      <c r="Q105" t="s">
        <v>54</v>
      </c>
      <c r="R105" t="s">
        <v>55</v>
      </c>
      <c r="S105">
        <v>-0.99399999999999999</v>
      </c>
      <c r="T105">
        <v>1.83E-3</v>
      </c>
      <c r="U105" t="s">
        <v>56</v>
      </c>
      <c r="V105">
        <v>-0.94499999999999995</v>
      </c>
      <c r="W105">
        <v>8.2400000000000008E-3</v>
      </c>
      <c r="X105" t="s">
        <v>57</v>
      </c>
      <c r="Y105">
        <v>-0.96899999999999997</v>
      </c>
      <c r="Z105">
        <v>8.1899999999999994E-3</v>
      </c>
      <c r="AA105" t="s">
        <v>53</v>
      </c>
      <c r="AB105" t="s">
        <v>58</v>
      </c>
      <c r="AC105" t="s">
        <v>55</v>
      </c>
      <c r="AD105">
        <v>0.98699999999999999</v>
      </c>
      <c r="AE105">
        <v>2.7899999999999999E-3</v>
      </c>
      <c r="AF105" t="s">
        <v>56</v>
      </c>
      <c r="AG105">
        <v>0.91</v>
      </c>
      <c r="AH105">
        <v>1.04E-2</v>
      </c>
      <c r="AI105" t="s">
        <v>57</v>
      </c>
      <c r="AJ105">
        <v>0.503</v>
      </c>
      <c r="AK105">
        <v>4.6600000000000003E-2</v>
      </c>
      <c r="AL105" t="s">
        <v>59</v>
      </c>
      <c r="AM105" t="s">
        <v>58</v>
      </c>
      <c r="AN105" t="s">
        <v>55</v>
      </c>
      <c r="AO105">
        <v>-0.995</v>
      </c>
      <c r="AP105">
        <v>1.3699999999999999E-3</v>
      </c>
      <c r="AQ105" t="s">
        <v>56</v>
      </c>
      <c r="AR105">
        <v>-0.95</v>
      </c>
      <c r="AS105">
        <v>7.1000000000000004E-3</v>
      </c>
      <c r="AT105" t="s">
        <v>57</v>
      </c>
      <c r="AU105">
        <v>-0.60699999999999998</v>
      </c>
      <c r="AV105">
        <v>4.2599999999999999E-2</v>
      </c>
      <c r="AW105" t="s">
        <v>60</v>
      </c>
    </row>
    <row r="106" spans="1:49" x14ac:dyDescent="0.35">
      <c r="A106">
        <v>100</v>
      </c>
      <c r="B106" t="s">
        <v>67</v>
      </c>
      <c r="C106" t="s">
        <v>62</v>
      </c>
      <c r="D106">
        <v>20</v>
      </c>
      <c r="E106">
        <v>5</v>
      </c>
      <c r="F106">
        <v>0.44700000000000001</v>
      </c>
      <c r="G106">
        <v>0</v>
      </c>
      <c r="H106" t="s">
        <v>63</v>
      </c>
      <c r="I106" t="s">
        <v>52</v>
      </c>
      <c r="J106">
        <v>5.3900000000000003E-2</v>
      </c>
      <c r="K106">
        <v>9.1900000000000003E-3</v>
      </c>
      <c r="L106">
        <v>0.44700000000000001</v>
      </c>
      <c r="M106">
        <v>0</v>
      </c>
      <c r="N106">
        <v>0.39300000000000002</v>
      </c>
      <c r="O106">
        <v>1</v>
      </c>
      <c r="P106" t="s">
        <v>53</v>
      </c>
      <c r="Q106" t="s">
        <v>54</v>
      </c>
      <c r="R106" t="s">
        <v>55</v>
      </c>
      <c r="S106">
        <v>-1</v>
      </c>
      <c r="T106">
        <v>5.0800000000000002E-5</v>
      </c>
      <c r="U106" t="s">
        <v>56</v>
      </c>
      <c r="V106">
        <v>-0.995</v>
      </c>
      <c r="W106">
        <v>7.1900000000000002E-4</v>
      </c>
      <c r="X106" t="s">
        <v>57</v>
      </c>
      <c r="Y106">
        <v>-1</v>
      </c>
      <c r="Z106">
        <v>1.4000000000000001E-16</v>
      </c>
      <c r="AA106" t="s">
        <v>53</v>
      </c>
      <c r="AB106" t="s">
        <v>58</v>
      </c>
      <c r="AC106" t="s">
        <v>55</v>
      </c>
      <c r="AD106">
        <v>0.99399999999999999</v>
      </c>
      <c r="AE106">
        <v>1.8400000000000001E-3</v>
      </c>
      <c r="AF106" t="s">
        <v>56</v>
      </c>
      <c r="AG106">
        <v>0.94499999999999995</v>
      </c>
      <c r="AH106">
        <v>8.7100000000000007E-3</v>
      </c>
      <c r="AI106" t="s">
        <v>57</v>
      </c>
      <c r="AJ106">
        <v>0.91900000000000004</v>
      </c>
      <c r="AK106">
        <v>7.5199999999999998E-3</v>
      </c>
      <c r="AL106" t="s">
        <v>59</v>
      </c>
      <c r="AM106" t="s">
        <v>58</v>
      </c>
      <c r="AN106" t="s">
        <v>55</v>
      </c>
      <c r="AO106">
        <v>-0.99399999999999999</v>
      </c>
      <c r="AP106">
        <v>1.8E-3</v>
      </c>
      <c r="AQ106" t="s">
        <v>56</v>
      </c>
      <c r="AR106">
        <v>-0.95</v>
      </c>
      <c r="AS106">
        <v>8.5199999999999998E-3</v>
      </c>
      <c r="AT106" t="s">
        <v>57</v>
      </c>
      <c r="AU106">
        <v>-0.91900000000000004</v>
      </c>
      <c r="AV106">
        <v>7.5199999999999998E-3</v>
      </c>
      <c r="AW106" t="s">
        <v>60</v>
      </c>
    </row>
    <row r="107" spans="1:49" x14ac:dyDescent="0.35">
      <c r="A107">
        <v>100</v>
      </c>
      <c r="B107" t="s">
        <v>67</v>
      </c>
      <c r="C107" t="s">
        <v>62</v>
      </c>
      <c r="D107">
        <v>20</v>
      </c>
      <c r="E107">
        <v>5</v>
      </c>
      <c r="F107">
        <v>0.44700000000000001</v>
      </c>
      <c r="G107">
        <v>0</v>
      </c>
      <c r="H107" t="s">
        <v>64</v>
      </c>
      <c r="I107" t="s">
        <v>52</v>
      </c>
      <c r="J107">
        <v>5.4300000000000001E-2</v>
      </c>
      <c r="K107">
        <v>8.8000000000000005E-3</v>
      </c>
      <c r="L107">
        <v>0.44700000000000001</v>
      </c>
      <c r="M107">
        <v>0</v>
      </c>
      <c r="N107">
        <v>0.39300000000000002</v>
      </c>
      <c r="O107">
        <v>1</v>
      </c>
      <c r="P107" t="s">
        <v>53</v>
      </c>
      <c r="Q107" t="s">
        <v>54</v>
      </c>
      <c r="R107" t="s">
        <v>55</v>
      </c>
      <c r="S107">
        <v>-1</v>
      </c>
      <c r="T107">
        <v>5.8900000000000002E-5</v>
      </c>
      <c r="U107" t="s">
        <v>56</v>
      </c>
      <c r="V107">
        <v>-0.995</v>
      </c>
      <c r="W107">
        <v>8.5599999999999999E-4</v>
      </c>
      <c r="X107" t="s">
        <v>57</v>
      </c>
      <c r="Y107">
        <v>-1</v>
      </c>
      <c r="Z107">
        <v>1.2699999999999999E-16</v>
      </c>
      <c r="AA107" t="s">
        <v>53</v>
      </c>
      <c r="AB107" t="s">
        <v>58</v>
      </c>
      <c r="AC107" t="s">
        <v>55</v>
      </c>
      <c r="AD107">
        <v>0.98599999999999999</v>
      </c>
      <c r="AE107">
        <v>5.64E-3</v>
      </c>
      <c r="AF107" t="s">
        <v>56</v>
      </c>
      <c r="AG107">
        <v>0.90900000000000003</v>
      </c>
      <c r="AH107">
        <v>1.8700000000000001E-2</v>
      </c>
      <c r="AI107" t="s">
        <v>57</v>
      </c>
      <c r="AJ107">
        <v>0.89900000000000002</v>
      </c>
      <c r="AK107">
        <v>1.24E-2</v>
      </c>
      <c r="AL107" t="s">
        <v>59</v>
      </c>
      <c r="AM107" t="s">
        <v>58</v>
      </c>
      <c r="AN107" t="s">
        <v>55</v>
      </c>
      <c r="AO107">
        <v>-0.98599999999999999</v>
      </c>
      <c r="AP107">
        <v>5.64E-3</v>
      </c>
      <c r="AQ107" t="s">
        <v>56</v>
      </c>
      <c r="AR107">
        <v>-0.91400000000000003</v>
      </c>
      <c r="AS107">
        <v>1.8499999999999999E-2</v>
      </c>
      <c r="AT107" t="s">
        <v>57</v>
      </c>
      <c r="AU107">
        <v>-0.89900000000000002</v>
      </c>
      <c r="AV107">
        <v>1.24E-2</v>
      </c>
      <c r="AW107" t="s">
        <v>60</v>
      </c>
    </row>
    <row r="108" spans="1:49" x14ac:dyDescent="0.35">
      <c r="A108">
        <v>100</v>
      </c>
      <c r="B108" t="s">
        <v>67</v>
      </c>
      <c r="C108" t="s">
        <v>62</v>
      </c>
      <c r="D108">
        <v>20</v>
      </c>
      <c r="E108">
        <v>5</v>
      </c>
      <c r="F108">
        <v>0.44700000000000001</v>
      </c>
      <c r="G108">
        <v>0</v>
      </c>
      <c r="H108" t="s">
        <v>65</v>
      </c>
      <c r="I108" t="s">
        <v>52</v>
      </c>
      <c r="J108">
        <v>5.4100000000000002E-2</v>
      </c>
      <c r="K108">
        <v>8.8100000000000001E-3</v>
      </c>
      <c r="L108">
        <v>0.44700000000000001</v>
      </c>
      <c r="M108">
        <v>0</v>
      </c>
      <c r="N108">
        <v>0.39300000000000002</v>
      </c>
      <c r="O108">
        <v>1</v>
      </c>
      <c r="P108" t="s">
        <v>53</v>
      </c>
      <c r="Q108" t="s">
        <v>54</v>
      </c>
      <c r="R108" t="s">
        <v>55</v>
      </c>
      <c r="S108">
        <v>-1</v>
      </c>
      <c r="T108">
        <v>5.4599999999999999E-5</v>
      </c>
      <c r="U108" t="s">
        <v>56</v>
      </c>
      <c r="V108">
        <v>-0.995</v>
      </c>
      <c r="W108">
        <v>8.9300000000000002E-4</v>
      </c>
      <c r="X108" t="s">
        <v>57</v>
      </c>
      <c r="Y108">
        <v>-1</v>
      </c>
      <c r="Z108">
        <v>1.2399999999999999E-16</v>
      </c>
      <c r="AA108" t="s">
        <v>53</v>
      </c>
      <c r="AB108" t="s">
        <v>58</v>
      </c>
      <c r="AC108" t="s">
        <v>55</v>
      </c>
      <c r="AD108">
        <v>0.996</v>
      </c>
      <c r="AE108">
        <v>1.58E-3</v>
      </c>
      <c r="AF108" t="s">
        <v>56</v>
      </c>
      <c r="AG108">
        <v>0.96099999999999997</v>
      </c>
      <c r="AH108">
        <v>1.0200000000000001E-2</v>
      </c>
      <c r="AI108" t="s">
        <v>57</v>
      </c>
      <c r="AJ108">
        <v>0.90800000000000003</v>
      </c>
      <c r="AK108">
        <v>1.43E-2</v>
      </c>
      <c r="AL108" t="s">
        <v>59</v>
      </c>
      <c r="AM108" t="s">
        <v>58</v>
      </c>
      <c r="AN108" t="s">
        <v>55</v>
      </c>
      <c r="AO108">
        <v>-0.997</v>
      </c>
      <c r="AP108">
        <v>1.6000000000000001E-3</v>
      </c>
      <c r="AQ108" t="s">
        <v>56</v>
      </c>
      <c r="AR108">
        <v>-0.96599999999999997</v>
      </c>
      <c r="AS108">
        <v>0.01</v>
      </c>
      <c r="AT108" t="s">
        <v>57</v>
      </c>
      <c r="AU108">
        <v>-0.90800000000000003</v>
      </c>
      <c r="AV108">
        <v>1.43E-2</v>
      </c>
      <c r="AW108" t="s">
        <v>60</v>
      </c>
    </row>
    <row r="109" spans="1:49" x14ac:dyDescent="0.35">
      <c r="A109">
        <v>100</v>
      </c>
      <c r="B109" t="s">
        <v>67</v>
      </c>
      <c r="C109" t="s">
        <v>62</v>
      </c>
      <c r="D109">
        <v>20</v>
      </c>
      <c r="E109">
        <v>5</v>
      </c>
      <c r="F109">
        <v>0.44700000000000001</v>
      </c>
      <c r="G109">
        <v>0</v>
      </c>
      <c r="H109" t="s">
        <v>66</v>
      </c>
      <c r="I109" t="s">
        <v>52</v>
      </c>
      <c r="J109">
        <v>5.3900000000000003E-2</v>
      </c>
      <c r="K109">
        <v>9.4800000000000006E-3</v>
      </c>
      <c r="L109">
        <v>0.44700000000000001</v>
      </c>
      <c r="M109">
        <v>0</v>
      </c>
      <c r="N109">
        <v>0.39300000000000002</v>
      </c>
      <c r="O109">
        <v>1</v>
      </c>
      <c r="P109" t="s">
        <v>53</v>
      </c>
      <c r="Q109" t="s">
        <v>54</v>
      </c>
      <c r="R109" t="s">
        <v>55</v>
      </c>
      <c r="S109">
        <v>-1</v>
      </c>
      <c r="T109">
        <v>4.9499999999999997E-5</v>
      </c>
      <c r="U109" t="s">
        <v>56</v>
      </c>
      <c r="V109">
        <v>-0.995</v>
      </c>
      <c r="W109">
        <v>8.0099999999999995E-4</v>
      </c>
      <c r="X109" t="s">
        <v>57</v>
      </c>
      <c r="Y109">
        <v>-1</v>
      </c>
      <c r="Z109">
        <v>1.15E-16</v>
      </c>
      <c r="AA109" t="s">
        <v>53</v>
      </c>
      <c r="AB109" t="s">
        <v>58</v>
      </c>
      <c r="AC109" t="s">
        <v>55</v>
      </c>
      <c r="AD109">
        <v>0.98499999999999999</v>
      </c>
      <c r="AE109">
        <v>5.2700000000000004E-3</v>
      </c>
      <c r="AF109" t="s">
        <v>56</v>
      </c>
      <c r="AG109">
        <v>0.90800000000000003</v>
      </c>
      <c r="AH109">
        <v>1.7999999999999999E-2</v>
      </c>
      <c r="AI109" t="s">
        <v>57</v>
      </c>
      <c r="AJ109">
        <v>0.9</v>
      </c>
      <c r="AK109">
        <v>1.21E-2</v>
      </c>
      <c r="AL109" t="s">
        <v>59</v>
      </c>
      <c r="AM109" t="s">
        <v>58</v>
      </c>
      <c r="AN109" t="s">
        <v>55</v>
      </c>
      <c r="AO109">
        <v>-0.98599999999999999</v>
      </c>
      <c r="AP109">
        <v>5.28E-3</v>
      </c>
      <c r="AQ109" t="s">
        <v>56</v>
      </c>
      <c r="AR109">
        <v>-0.91300000000000003</v>
      </c>
      <c r="AS109">
        <v>1.78E-2</v>
      </c>
      <c r="AT109" t="s">
        <v>57</v>
      </c>
      <c r="AU109">
        <v>-0.9</v>
      </c>
      <c r="AV109">
        <v>1.21E-2</v>
      </c>
      <c r="AW109" t="s">
        <v>60</v>
      </c>
    </row>
    <row r="110" spans="1:49" x14ac:dyDescent="0.35">
      <c r="A110">
        <v>100</v>
      </c>
      <c r="B110" t="s">
        <v>49</v>
      </c>
      <c r="C110" t="s">
        <v>62</v>
      </c>
      <c r="D110">
        <v>20</v>
      </c>
      <c r="E110">
        <v>8</v>
      </c>
      <c r="F110">
        <v>0.65300000000000002</v>
      </c>
      <c r="G110">
        <v>2.2200000000000001E-16</v>
      </c>
      <c r="H110" t="s">
        <v>51</v>
      </c>
      <c r="I110" t="s">
        <v>52</v>
      </c>
      <c r="J110">
        <v>0.65300000000000002</v>
      </c>
      <c r="K110">
        <v>2.2200000000000001E-16</v>
      </c>
      <c r="L110">
        <v>0.97099999999999997</v>
      </c>
      <c r="M110">
        <v>7.4799999999999997E-3</v>
      </c>
      <c r="N110">
        <v>0.318</v>
      </c>
      <c r="O110">
        <v>0</v>
      </c>
      <c r="P110" t="s">
        <v>53</v>
      </c>
      <c r="Q110" t="s">
        <v>54</v>
      </c>
      <c r="R110" t="s">
        <v>55</v>
      </c>
      <c r="S110">
        <v>0.99099999999999999</v>
      </c>
      <c r="T110">
        <v>2.3900000000000002E-3</v>
      </c>
      <c r="U110" t="s">
        <v>56</v>
      </c>
      <c r="V110">
        <v>0.93500000000000005</v>
      </c>
      <c r="W110">
        <v>1.03E-2</v>
      </c>
      <c r="X110" t="s">
        <v>57</v>
      </c>
      <c r="Y110">
        <v>0.96</v>
      </c>
      <c r="Z110">
        <v>6.3299999999999997E-3</v>
      </c>
      <c r="AA110" t="s">
        <v>53</v>
      </c>
      <c r="AB110" t="s">
        <v>58</v>
      </c>
      <c r="AC110" t="s">
        <v>55</v>
      </c>
      <c r="AD110">
        <v>0.99299999999999999</v>
      </c>
      <c r="AE110">
        <v>2.16E-3</v>
      </c>
      <c r="AF110" t="s">
        <v>56</v>
      </c>
      <c r="AG110">
        <v>0.93700000000000006</v>
      </c>
      <c r="AH110">
        <v>1.04E-2</v>
      </c>
      <c r="AI110" t="s">
        <v>57</v>
      </c>
      <c r="AJ110">
        <v>0.81699999999999995</v>
      </c>
      <c r="AK110">
        <v>2.5100000000000001E-2</v>
      </c>
      <c r="AL110" t="s">
        <v>59</v>
      </c>
      <c r="AM110" t="s">
        <v>58</v>
      </c>
      <c r="AN110" t="s">
        <v>55</v>
      </c>
      <c r="AO110">
        <v>0.999</v>
      </c>
      <c r="AP110">
        <v>1.94E-4</v>
      </c>
      <c r="AQ110" t="s">
        <v>56</v>
      </c>
      <c r="AR110">
        <v>0.98799999999999999</v>
      </c>
      <c r="AS110">
        <v>2.0400000000000001E-3</v>
      </c>
      <c r="AT110" t="s">
        <v>57</v>
      </c>
      <c r="AU110">
        <v>0.67</v>
      </c>
      <c r="AV110">
        <v>3.0499999999999999E-2</v>
      </c>
      <c r="AW110" t="s">
        <v>60</v>
      </c>
    </row>
    <row r="111" spans="1:49" x14ac:dyDescent="0.35">
      <c r="A111">
        <v>100</v>
      </c>
      <c r="B111" t="s">
        <v>49</v>
      </c>
      <c r="C111" t="s">
        <v>62</v>
      </c>
      <c r="D111">
        <v>20</v>
      </c>
      <c r="E111">
        <v>8</v>
      </c>
      <c r="F111">
        <v>0.65300000000000002</v>
      </c>
      <c r="G111">
        <v>2.2200000000000001E-16</v>
      </c>
      <c r="H111" t="s">
        <v>63</v>
      </c>
      <c r="I111" t="s">
        <v>52</v>
      </c>
      <c r="J111">
        <v>0.65300000000000002</v>
      </c>
      <c r="K111">
        <v>2.2200000000000001E-16</v>
      </c>
      <c r="L111">
        <v>0.97099999999999997</v>
      </c>
      <c r="M111">
        <v>7.4099999999999999E-3</v>
      </c>
      <c r="N111">
        <v>0.318</v>
      </c>
      <c r="O111">
        <v>0</v>
      </c>
      <c r="P111" t="s">
        <v>53</v>
      </c>
      <c r="Q111" t="s">
        <v>54</v>
      </c>
      <c r="R111" t="s">
        <v>55</v>
      </c>
      <c r="S111">
        <v>0.99099999999999999</v>
      </c>
      <c r="T111">
        <v>2.5600000000000002E-3</v>
      </c>
      <c r="U111" t="s">
        <v>56</v>
      </c>
      <c r="V111">
        <v>0.93300000000000005</v>
      </c>
      <c r="W111">
        <v>1.03E-2</v>
      </c>
      <c r="X111" t="s">
        <v>57</v>
      </c>
      <c r="Y111">
        <v>0.96099999999999997</v>
      </c>
      <c r="Z111">
        <v>7.11E-3</v>
      </c>
      <c r="AA111" t="s">
        <v>53</v>
      </c>
      <c r="AB111" t="s">
        <v>58</v>
      </c>
      <c r="AC111" t="s">
        <v>55</v>
      </c>
      <c r="AD111">
        <v>0.99199999999999999</v>
      </c>
      <c r="AE111">
        <v>2.33E-3</v>
      </c>
      <c r="AF111" t="s">
        <v>56</v>
      </c>
      <c r="AG111">
        <v>0.93500000000000005</v>
      </c>
      <c r="AH111">
        <v>1.0500000000000001E-2</v>
      </c>
      <c r="AI111" t="s">
        <v>57</v>
      </c>
      <c r="AJ111">
        <v>0.82</v>
      </c>
      <c r="AK111">
        <v>2.6800000000000001E-2</v>
      </c>
      <c r="AL111" t="s">
        <v>59</v>
      </c>
      <c r="AM111" t="s">
        <v>58</v>
      </c>
      <c r="AN111" t="s">
        <v>55</v>
      </c>
      <c r="AO111">
        <v>0.999</v>
      </c>
      <c r="AP111">
        <v>2.0000000000000001E-4</v>
      </c>
      <c r="AQ111" t="s">
        <v>56</v>
      </c>
      <c r="AR111">
        <v>0.98799999999999999</v>
      </c>
      <c r="AS111">
        <v>2.14E-3</v>
      </c>
      <c r="AT111" t="s">
        <v>57</v>
      </c>
      <c r="AU111">
        <v>0.67500000000000004</v>
      </c>
      <c r="AV111">
        <v>3.6700000000000003E-2</v>
      </c>
      <c r="AW111" t="s">
        <v>60</v>
      </c>
    </row>
    <row r="112" spans="1:49" x14ac:dyDescent="0.35">
      <c r="A112">
        <v>100</v>
      </c>
      <c r="B112" t="s">
        <v>49</v>
      </c>
      <c r="C112" t="s">
        <v>62</v>
      </c>
      <c r="D112">
        <v>20</v>
      </c>
      <c r="E112">
        <v>8</v>
      </c>
      <c r="F112">
        <v>0.65300000000000002</v>
      </c>
      <c r="G112">
        <v>2.2200000000000001E-16</v>
      </c>
      <c r="H112" t="s">
        <v>64</v>
      </c>
      <c r="I112" t="s">
        <v>52</v>
      </c>
      <c r="J112">
        <v>0.65300000000000002</v>
      </c>
      <c r="K112">
        <v>2.2200000000000001E-16</v>
      </c>
      <c r="L112">
        <v>0.97</v>
      </c>
      <c r="M112">
        <v>7.7799999999999996E-3</v>
      </c>
      <c r="N112">
        <v>0.318</v>
      </c>
      <c r="O112">
        <v>0</v>
      </c>
      <c r="P112" t="s">
        <v>53</v>
      </c>
      <c r="Q112" t="s">
        <v>54</v>
      </c>
      <c r="R112" t="s">
        <v>55</v>
      </c>
      <c r="S112">
        <v>0.99099999999999999</v>
      </c>
      <c r="T112">
        <v>2.6700000000000001E-3</v>
      </c>
      <c r="U112" t="s">
        <v>56</v>
      </c>
      <c r="V112">
        <v>0.93400000000000005</v>
      </c>
      <c r="W112">
        <v>1.0699999999999999E-2</v>
      </c>
      <c r="X112" t="s">
        <v>57</v>
      </c>
      <c r="Y112">
        <v>0.96</v>
      </c>
      <c r="Z112">
        <v>6.7799999999999996E-3</v>
      </c>
      <c r="AA112" t="s">
        <v>53</v>
      </c>
      <c r="AB112" t="s">
        <v>58</v>
      </c>
      <c r="AC112" t="s">
        <v>55</v>
      </c>
      <c r="AD112">
        <v>0.99299999999999999</v>
      </c>
      <c r="AE112">
        <v>2.5300000000000001E-3</v>
      </c>
      <c r="AF112" t="s">
        <v>56</v>
      </c>
      <c r="AG112">
        <v>0.93600000000000005</v>
      </c>
      <c r="AH112">
        <v>1.0800000000000001E-2</v>
      </c>
      <c r="AI112" t="s">
        <v>57</v>
      </c>
      <c r="AJ112">
        <v>0.82199999999999995</v>
      </c>
      <c r="AK112">
        <v>2.58E-2</v>
      </c>
      <c r="AL112" t="s">
        <v>59</v>
      </c>
      <c r="AM112" t="s">
        <v>58</v>
      </c>
      <c r="AN112" t="s">
        <v>55</v>
      </c>
      <c r="AO112">
        <v>0.999</v>
      </c>
      <c r="AP112">
        <v>2.12E-4</v>
      </c>
      <c r="AQ112" t="s">
        <v>56</v>
      </c>
      <c r="AR112">
        <v>0.98699999999999999</v>
      </c>
      <c r="AS112">
        <v>2.33E-3</v>
      </c>
      <c r="AT112" t="s">
        <v>57</v>
      </c>
      <c r="AU112">
        <v>0.67700000000000005</v>
      </c>
      <c r="AV112">
        <v>2.75E-2</v>
      </c>
      <c r="AW112" t="s">
        <v>60</v>
      </c>
    </row>
    <row r="113" spans="1:49" x14ac:dyDescent="0.35">
      <c r="A113">
        <v>100</v>
      </c>
      <c r="B113" t="s">
        <v>49</v>
      </c>
      <c r="C113" t="s">
        <v>62</v>
      </c>
      <c r="D113">
        <v>20</v>
      </c>
      <c r="E113">
        <v>8</v>
      </c>
      <c r="F113">
        <v>0.65300000000000002</v>
      </c>
      <c r="G113">
        <v>2.2200000000000001E-16</v>
      </c>
      <c r="H113" t="s">
        <v>65</v>
      </c>
      <c r="I113" t="s">
        <v>52</v>
      </c>
      <c r="J113">
        <v>0.65300000000000002</v>
      </c>
      <c r="K113">
        <v>2.2200000000000001E-16</v>
      </c>
      <c r="L113">
        <v>0.97099999999999997</v>
      </c>
      <c r="M113">
        <v>7.4599999999999996E-3</v>
      </c>
      <c r="N113">
        <v>0.318</v>
      </c>
      <c r="O113">
        <v>0</v>
      </c>
      <c r="P113" t="s">
        <v>53</v>
      </c>
      <c r="Q113" t="s">
        <v>54</v>
      </c>
      <c r="R113" t="s">
        <v>55</v>
      </c>
      <c r="S113">
        <v>0.99099999999999999</v>
      </c>
      <c r="T113">
        <v>2.8E-3</v>
      </c>
      <c r="U113" t="s">
        <v>56</v>
      </c>
      <c r="V113">
        <v>0.93300000000000005</v>
      </c>
      <c r="W113">
        <v>1.0699999999999999E-2</v>
      </c>
      <c r="X113" t="s">
        <v>57</v>
      </c>
      <c r="Y113">
        <v>0.95899999999999996</v>
      </c>
      <c r="Z113">
        <v>6.7099999999999998E-3</v>
      </c>
      <c r="AA113" t="s">
        <v>53</v>
      </c>
      <c r="AB113" t="s">
        <v>58</v>
      </c>
      <c r="AC113" t="s">
        <v>55</v>
      </c>
      <c r="AD113">
        <v>0.99199999999999999</v>
      </c>
      <c r="AE113">
        <v>2.5300000000000001E-3</v>
      </c>
      <c r="AF113" t="s">
        <v>56</v>
      </c>
      <c r="AG113">
        <v>0.93500000000000005</v>
      </c>
      <c r="AH113">
        <v>1.06E-2</v>
      </c>
      <c r="AI113" t="s">
        <v>57</v>
      </c>
      <c r="AJ113">
        <v>0.81699999999999995</v>
      </c>
      <c r="AK113">
        <v>2.5600000000000001E-2</v>
      </c>
      <c r="AL113" t="s">
        <v>59</v>
      </c>
      <c r="AM113" t="s">
        <v>58</v>
      </c>
      <c r="AN113" t="s">
        <v>55</v>
      </c>
      <c r="AO113">
        <v>0.999</v>
      </c>
      <c r="AP113">
        <v>2.0599999999999999E-4</v>
      </c>
      <c r="AQ113" t="s">
        <v>56</v>
      </c>
      <c r="AR113">
        <v>0.98799999999999999</v>
      </c>
      <c r="AS113">
        <v>2.1099999999999999E-3</v>
      </c>
      <c r="AT113" t="s">
        <v>57</v>
      </c>
      <c r="AU113">
        <v>0.66900000000000004</v>
      </c>
      <c r="AV113">
        <v>3.1899999999999998E-2</v>
      </c>
      <c r="AW113" t="s">
        <v>60</v>
      </c>
    </row>
    <row r="114" spans="1:49" x14ac:dyDescent="0.35">
      <c r="A114">
        <v>100</v>
      </c>
      <c r="B114" t="s">
        <v>49</v>
      </c>
      <c r="C114" t="s">
        <v>62</v>
      </c>
      <c r="D114">
        <v>20</v>
      </c>
      <c r="E114">
        <v>8</v>
      </c>
      <c r="F114">
        <v>0.65300000000000002</v>
      </c>
      <c r="G114">
        <v>2.2200000000000001E-16</v>
      </c>
      <c r="H114" t="s">
        <v>66</v>
      </c>
      <c r="I114" t="s">
        <v>52</v>
      </c>
      <c r="J114">
        <v>0.65300000000000002</v>
      </c>
      <c r="K114">
        <v>2.2200000000000001E-16</v>
      </c>
      <c r="L114">
        <v>0.97099999999999997</v>
      </c>
      <c r="M114">
        <v>7.5199999999999998E-3</v>
      </c>
      <c r="N114">
        <v>0.318</v>
      </c>
      <c r="O114">
        <v>0</v>
      </c>
      <c r="P114" t="s">
        <v>53</v>
      </c>
      <c r="Q114" t="s">
        <v>54</v>
      </c>
      <c r="R114" t="s">
        <v>55</v>
      </c>
      <c r="S114">
        <v>0.99099999999999999</v>
      </c>
      <c r="T114">
        <v>2.3900000000000002E-3</v>
      </c>
      <c r="U114" t="s">
        <v>56</v>
      </c>
      <c r="V114">
        <v>0.93500000000000005</v>
      </c>
      <c r="W114">
        <v>9.92E-3</v>
      </c>
      <c r="X114" t="s">
        <v>57</v>
      </c>
      <c r="Y114">
        <v>0.96</v>
      </c>
      <c r="Z114">
        <v>6.28E-3</v>
      </c>
      <c r="AA114" t="s">
        <v>53</v>
      </c>
      <c r="AB114" t="s">
        <v>58</v>
      </c>
      <c r="AC114" t="s">
        <v>55</v>
      </c>
      <c r="AD114">
        <v>0.99299999999999999</v>
      </c>
      <c r="AE114">
        <v>2.2000000000000001E-3</v>
      </c>
      <c r="AF114" t="s">
        <v>56</v>
      </c>
      <c r="AG114">
        <v>0.93799999999999994</v>
      </c>
      <c r="AH114">
        <v>9.9000000000000008E-3</v>
      </c>
      <c r="AI114" t="s">
        <v>57</v>
      </c>
      <c r="AJ114">
        <v>0.81799999999999995</v>
      </c>
      <c r="AK114">
        <v>2.5700000000000001E-2</v>
      </c>
      <c r="AL114" t="s">
        <v>59</v>
      </c>
      <c r="AM114" t="s">
        <v>58</v>
      </c>
      <c r="AN114" t="s">
        <v>55</v>
      </c>
      <c r="AO114">
        <v>0.999</v>
      </c>
      <c r="AP114">
        <v>2.2000000000000001E-4</v>
      </c>
      <c r="AQ114" t="s">
        <v>56</v>
      </c>
      <c r="AR114">
        <v>0.98699999999999999</v>
      </c>
      <c r="AS114">
        <v>2.2499999999999998E-3</v>
      </c>
      <c r="AT114" t="s">
        <v>57</v>
      </c>
      <c r="AU114">
        <v>0.67100000000000004</v>
      </c>
      <c r="AV114">
        <v>3.09E-2</v>
      </c>
      <c r="AW114" t="s">
        <v>60</v>
      </c>
    </row>
    <row r="115" spans="1:49" x14ac:dyDescent="0.35">
      <c r="A115">
        <v>100</v>
      </c>
      <c r="B115" t="s">
        <v>67</v>
      </c>
      <c r="C115" t="s">
        <v>62</v>
      </c>
      <c r="D115">
        <v>20</v>
      </c>
      <c r="E115">
        <v>8</v>
      </c>
      <c r="F115">
        <v>0.65300000000000002</v>
      </c>
      <c r="G115">
        <v>2.2200000000000001E-16</v>
      </c>
      <c r="H115" t="s">
        <v>64</v>
      </c>
      <c r="I115" t="s">
        <v>52</v>
      </c>
      <c r="J115">
        <v>0.65300000000000002</v>
      </c>
      <c r="K115">
        <v>2.2200000000000001E-16</v>
      </c>
      <c r="L115">
        <v>0.97099999999999997</v>
      </c>
      <c r="M115">
        <v>7.6299999999999996E-3</v>
      </c>
      <c r="N115">
        <v>0.318</v>
      </c>
      <c r="O115">
        <v>0</v>
      </c>
      <c r="P115" t="s">
        <v>53</v>
      </c>
      <c r="Q115" t="s">
        <v>54</v>
      </c>
      <c r="R115" t="s">
        <v>55</v>
      </c>
      <c r="S115">
        <v>1</v>
      </c>
      <c r="T115">
        <v>6.9599999999999998E-5</v>
      </c>
      <c r="U115" t="s">
        <v>56</v>
      </c>
      <c r="V115">
        <v>0.99199999999999999</v>
      </c>
      <c r="W115">
        <v>9.0899999999999998E-4</v>
      </c>
      <c r="X115" t="s">
        <v>57</v>
      </c>
      <c r="Y115">
        <v>1</v>
      </c>
      <c r="Z115">
        <v>1.14E-16</v>
      </c>
      <c r="AA115" t="s">
        <v>53</v>
      </c>
      <c r="AB115" t="s">
        <v>58</v>
      </c>
      <c r="AC115" t="s">
        <v>55</v>
      </c>
      <c r="AD115">
        <v>0.99099999999999999</v>
      </c>
      <c r="AE115">
        <v>2.5100000000000001E-3</v>
      </c>
      <c r="AF115" t="s">
        <v>56</v>
      </c>
      <c r="AG115">
        <v>0.92800000000000005</v>
      </c>
      <c r="AH115">
        <v>1.15E-2</v>
      </c>
      <c r="AI115" t="s">
        <v>57</v>
      </c>
      <c r="AJ115">
        <v>0.98799999999999999</v>
      </c>
      <c r="AK115">
        <v>2.8300000000000001E-3</v>
      </c>
      <c r="AL115" t="s">
        <v>59</v>
      </c>
      <c r="AM115" t="s">
        <v>58</v>
      </c>
      <c r="AN115" t="s">
        <v>55</v>
      </c>
      <c r="AO115">
        <v>0.99199999999999999</v>
      </c>
      <c r="AP115">
        <v>2.3700000000000001E-3</v>
      </c>
      <c r="AQ115" t="s">
        <v>56</v>
      </c>
      <c r="AR115">
        <v>0.93600000000000005</v>
      </c>
      <c r="AS115">
        <v>1.0800000000000001E-2</v>
      </c>
      <c r="AT115" t="s">
        <v>57</v>
      </c>
      <c r="AU115">
        <v>0.98799999999999999</v>
      </c>
      <c r="AV115">
        <v>2.8300000000000001E-3</v>
      </c>
      <c r="AW115" t="s">
        <v>60</v>
      </c>
    </row>
    <row r="116" spans="1:49" x14ac:dyDescent="0.35">
      <c r="A116">
        <v>100</v>
      </c>
      <c r="B116" t="s">
        <v>67</v>
      </c>
      <c r="C116" t="s">
        <v>62</v>
      </c>
      <c r="D116">
        <v>20</v>
      </c>
      <c r="E116">
        <v>8</v>
      </c>
      <c r="F116">
        <v>0.65300000000000002</v>
      </c>
      <c r="G116">
        <v>2.2200000000000001E-16</v>
      </c>
      <c r="H116" t="s">
        <v>65</v>
      </c>
      <c r="I116" t="s">
        <v>52</v>
      </c>
      <c r="J116">
        <v>0.65300000000000002</v>
      </c>
      <c r="K116">
        <v>2.2200000000000001E-16</v>
      </c>
      <c r="L116">
        <v>0.97</v>
      </c>
      <c r="M116">
        <v>7.7200000000000003E-3</v>
      </c>
      <c r="N116">
        <v>0.318</v>
      </c>
      <c r="O116">
        <v>0</v>
      </c>
      <c r="P116" t="s">
        <v>53</v>
      </c>
      <c r="Q116" t="s">
        <v>54</v>
      </c>
      <c r="R116" t="s">
        <v>55</v>
      </c>
      <c r="S116">
        <v>1</v>
      </c>
      <c r="T116">
        <v>6.86E-5</v>
      </c>
      <c r="U116" t="s">
        <v>56</v>
      </c>
      <c r="V116">
        <v>0.99199999999999999</v>
      </c>
      <c r="W116">
        <v>9.0700000000000004E-4</v>
      </c>
      <c r="X116" t="s">
        <v>57</v>
      </c>
      <c r="Y116">
        <v>1</v>
      </c>
      <c r="Z116">
        <v>1.14E-16</v>
      </c>
      <c r="AA116" t="s">
        <v>53</v>
      </c>
      <c r="AB116" t="s">
        <v>58</v>
      </c>
      <c r="AC116" t="s">
        <v>55</v>
      </c>
      <c r="AD116">
        <v>0.999</v>
      </c>
      <c r="AE116">
        <v>3.2699999999999998E-4</v>
      </c>
      <c r="AF116" t="s">
        <v>56</v>
      </c>
      <c r="AG116">
        <v>0.98099999999999998</v>
      </c>
      <c r="AH116">
        <v>3.98E-3</v>
      </c>
      <c r="AI116" t="s">
        <v>57</v>
      </c>
      <c r="AJ116">
        <v>0.99</v>
      </c>
      <c r="AK116">
        <v>1.2999999999999999E-3</v>
      </c>
      <c r="AL116" t="s">
        <v>59</v>
      </c>
      <c r="AM116" t="s">
        <v>58</v>
      </c>
      <c r="AN116" t="s">
        <v>55</v>
      </c>
      <c r="AO116">
        <v>0.999</v>
      </c>
      <c r="AP116">
        <v>2.6899999999999998E-4</v>
      </c>
      <c r="AQ116" t="s">
        <v>56</v>
      </c>
      <c r="AR116">
        <v>0.98899999999999999</v>
      </c>
      <c r="AS116">
        <v>2.99E-3</v>
      </c>
      <c r="AT116" t="s">
        <v>57</v>
      </c>
      <c r="AU116">
        <v>0.99</v>
      </c>
      <c r="AV116">
        <v>1.2999999999999999E-3</v>
      </c>
      <c r="AW116" t="s">
        <v>60</v>
      </c>
    </row>
    <row r="117" spans="1:49" x14ac:dyDescent="0.35">
      <c r="A117">
        <v>100</v>
      </c>
      <c r="B117" t="s">
        <v>67</v>
      </c>
      <c r="C117" t="s">
        <v>62</v>
      </c>
      <c r="D117">
        <v>20</v>
      </c>
      <c r="E117">
        <v>8</v>
      </c>
      <c r="F117">
        <v>0.65300000000000002</v>
      </c>
      <c r="G117">
        <v>2.2200000000000001E-16</v>
      </c>
      <c r="H117" t="s">
        <v>66</v>
      </c>
      <c r="I117" t="s">
        <v>52</v>
      </c>
      <c r="J117">
        <v>0.65300000000000002</v>
      </c>
      <c r="K117">
        <v>2.2200000000000001E-16</v>
      </c>
      <c r="L117">
        <v>0.97</v>
      </c>
      <c r="M117">
        <v>7.6800000000000002E-3</v>
      </c>
      <c r="N117">
        <v>0.318</v>
      </c>
      <c r="O117">
        <v>0</v>
      </c>
      <c r="P117" t="s">
        <v>53</v>
      </c>
      <c r="Q117" t="s">
        <v>54</v>
      </c>
      <c r="R117" t="s">
        <v>55</v>
      </c>
      <c r="S117">
        <v>1</v>
      </c>
      <c r="T117">
        <v>7.1199999999999996E-5</v>
      </c>
      <c r="U117" t="s">
        <v>56</v>
      </c>
      <c r="V117">
        <v>0.99199999999999999</v>
      </c>
      <c r="W117">
        <v>8.6300000000000005E-4</v>
      </c>
      <c r="X117" t="s">
        <v>57</v>
      </c>
      <c r="Y117">
        <v>1</v>
      </c>
      <c r="Z117">
        <v>1.23E-16</v>
      </c>
      <c r="AA117" t="s">
        <v>53</v>
      </c>
      <c r="AB117" t="s">
        <v>58</v>
      </c>
      <c r="AC117" t="s">
        <v>55</v>
      </c>
      <c r="AD117">
        <v>0.99199999999999999</v>
      </c>
      <c r="AE117">
        <v>2.4199999999999998E-3</v>
      </c>
      <c r="AF117" t="s">
        <v>56</v>
      </c>
      <c r="AG117">
        <v>0.93</v>
      </c>
      <c r="AH117">
        <v>1.0800000000000001E-2</v>
      </c>
      <c r="AI117" t="s">
        <v>57</v>
      </c>
      <c r="AJ117">
        <v>0.98799999999999999</v>
      </c>
      <c r="AK117">
        <v>3.32E-3</v>
      </c>
      <c r="AL117" t="s">
        <v>59</v>
      </c>
      <c r="AM117" t="s">
        <v>58</v>
      </c>
      <c r="AN117" t="s">
        <v>55</v>
      </c>
      <c r="AO117">
        <v>0.99199999999999999</v>
      </c>
      <c r="AP117">
        <v>2.3400000000000001E-3</v>
      </c>
      <c r="AQ117" t="s">
        <v>56</v>
      </c>
      <c r="AR117">
        <v>0.93700000000000006</v>
      </c>
      <c r="AS117">
        <v>1.0500000000000001E-2</v>
      </c>
      <c r="AT117" t="s">
        <v>57</v>
      </c>
      <c r="AU117">
        <v>0.98799999999999999</v>
      </c>
      <c r="AV117">
        <v>3.32E-3</v>
      </c>
      <c r="AW117" t="s">
        <v>60</v>
      </c>
    </row>
    <row r="118" spans="1:49" x14ac:dyDescent="0.35">
      <c r="A118">
        <v>100</v>
      </c>
      <c r="B118" t="s">
        <v>67</v>
      </c>
      <c r="C118" t="s">
        <v>62</v>
      </c>
      <c r="D118">
        <v>20</v>
      </c>
      <c r="E118">
        <v>8</v>
      </c>
      <c r="F118">
        <v>0.65300000000000002</v>
      </c>
      <c r="G118">
        <v>2.2200000000000001E-16</v>
      </c>
      <c r="H118" t="s">
        <v>63</v>
      </c>
      <c r="I118" t="s">
        <v>52</v>
      </c>
      <c r="J118">
        <v>0.65300000000000002</v>
      </c>
      <c r="K118">
        <v>2.2200000000000001E-16</v>
      </c>
      <c r="L118">
        <v>0.97</v>
      </c>
      <c r="M118">
        <v>7.8499999999999993E-3</v>
      </c>
      <c r="N118">
        <v>0.317</v>
      </c>
      <c r="O118">
        <v>0</v>
      </c>
      <c r="P118" t="s">
        <v>53</v>
      </c>
      <c r="Q118" t="s">
        <v>54</v>
      </c>
      <c r="R118" t="s">
        <v>55</v>
      </c>
      <c r="S118">
        <v>1</v>
      </c>
      <c r="T118">
        <v>7.6299999999999998E-5</v>
      </c>
      <c r="U118" t="s">
        <v>56</v>
      </c>
      <c r="V118">
        <v>0.99199999999999999</v>
      </c>
      <c r="W118">
        <v>9.6900000000000003E-4</v>
      </c>
      <c r="X118" t="s">
        <v>57</v>
      </c>
      <c r="Y118">
        <v>1</v>
      </c>
      <c r="Z118">
        <v>1.2399999999999999E-16</v>
      </c>
      <c r="AA118" t="s">
        <v>53</v>
      </c>
      <c r="AB118" t="s">
        <v>58</v>
      </c>
      <c r="AC118" t="s">
        <v>55</v>
      </c>
      <c r="AD118">
        <v>0.999</v>
      </c>
      <c r="AE118">
        <v>3.2600000000000001E-4</v>
      </c>
      <c r="AF118" t="s">
        <v>56</v>
      </c>
      <c r="AG118">
        <v>0.97799999999999998</v>
      </c>
      <c r="AH118">
        <v>3.7599999999999999E-3</v>
      </c>
      <c r="AI118" t="s">
        <v>57</v>
      </c>
      <c r="AJ118">
        <v>0.99</v>
      </c>
      <c r="AK118">
        <v>1.17E-3</v>
      </c>
      <c r="AL118" t="s">
        <v>59</v>
      </c>
      <c r="AM118" t="s">
        <v>58</v>
      </c>
      <c r="AN118" t="s">
        <v>55</v>
      </c>
      <c r="AO118">
        <v>0.999</v>
      </c>
      <c r="AP118">
        <v>2.5099999999999998E-4</v>
      </c>
      <c r="AQ118" t="s">
        <v>56</v>
      </c>
      <c r="AR118">
        <v>0.98599999999999999</v>
      </c>
      <c r="AS118">
        <v>2.5300000000000001E-3</v>
      </c>
      <c r="AT118" t="s">
        <v>57</v>
      </c>
      <c r="AU118">
        <v>0.99</v>
      </c>
      <c r="AV118">
        <v>1.17E-3</v>
      </c>
      <c r="AW118" t="s">
        <v>60</v>
      </c>
    </row>
    <row r="119" spans="1:49" x14ac:dyDescent="0.35">
      <c r="A119">
        <v>100</v>
      </c>
      <c r="B119" t="s">
        <v>49</v>
      </c>
      <c r="C119" t="s">
        <v>62</v>
      </c>
      <c r="D119">
        <v>20</v>
      </c>
      <c r="E119">
        <v>8</v>
      </c>
      <c r="F119">
        <v>0.65300000000000002</v>
      </c>
      <c r="G119">
        <v>2.2200000000000001E-16</v>
      </c>
      <c r="H119" t="s">
        <v>64</v>
      </c>
      <c r="I119" t="s">
        <v>52</v>
      </c>
      <c r="J119">
        <v>0.38300000000000001</v>
      </c>
      <c r="K119">
        <v>4.3899999999999998E-3</v>
      </c>
      <c r="L119">
        <v>0.65300000000000002</v>
      </c>
      <c r="M119">
        <v>2.2200000000000001E-16</v>
      </c>
      <c r="N119">
        <v>0.27</v>
      </c>
      <c r="O119">
        <v>0.65</v>
      </c>
      <c r="P119" t="s">
        <v>53</v>
      </c>
      <c r="Q119" t="s">
        <v>54</v>
      </c>
      <c r="R119" t="s">
        <v>55</v>
      </c>
      <c r="S119">
        <v>-0.92800000000000005</v>
      </c>
      <c r="T119">
        <v>3.04E-2</v>
      </c>
      <c r="U119" t="s">
        <v>56</v>
      </c>
      <c r="V119">
        <v>-0.78500000000000003</v>
      </c>
      <c r="W119">
        <v>4.4200000000000003E-2</v>
      </c>
      <c r="X119" t="s">
        <v>57</v>
      </c>
      <c r="Y119">
        <v>-0.92300000000000004</v>
      </c>
      <c r="Z119">
        <v>2.5600000000000001E-2</v>
      </c>
      <c r="AA119" t="s">
        <v>53</v>
      </c>
      <c r="AB119" t="s">
        <v>58</v>
      </c>
      <c r="AC119" t="s">
        <v>55</v>
      </c>
      <c r="AD119">
        <v>0.94</v>
      </c>
      <c r="AE119">
        <v>2.6200000000000001E-2</v>
      </c>
      <c r="AF119" t="s">
        <v>56</v>
      </c>
      <c r="AG119">
        <v>0.80100000000000005</v>
      </c>
      <c r="AH119">
        <v>4.07E-2</v>
      </c>
      <c r="AI119" t="s">
        <v>57</v>
      </c>
      <c r="AJ119">
        <v>0.76900000000000002</v>
      </c>
      <c r="AK119">
        <v>3.0300000000000001E-2</v>
      </c>
      <c r="AL119" t="s">
        <v>59</v>
      </c>
      <c r="AM119" t="s">
        <v>58</v>
      </c>
      <c r="AN119" t="s">
        <v>55</v>
      </c>
      <c r="AO119">
        <v>-0.995</v>
      </c>
      <c r="AP119">
        <v>1.1800000000000001E-3</v>
      </c>
      <c r="AQ119" t="s">
        <v>56</v>
      </c>
      <c r="AR119">
        <v>-0.95599999999999996</v>
      </c>
      <c r="AS119">
        <v>6.4599999999999996E-3</v>
      </c>
      <c r="AT119" t="s">
        <v>57</v>
      </c>
      <c r="AU119">
        <v>-0.65500000000000003</v>
      </c>
      <c r="AV119">
        <v>3.3399999999999999E-2</v>
      </c>
      <c r="AW119" t="s">
        <v>60</v>
      </c>
    </row>
    <row r="120" spans="1:49" x14ac:dyDescent="0.35">
      <c r="A120">
        <v>100</v>
      </c>
      <c r="B120" t="s">
        <v>67</v>
      </c>
      <c r="C120" t="s">
        <v>62</v>
      </c>
      <c r="D120">
        <v>20</v>
      </c>
      <c r="E120">
        <v>8</v>
      </c>
      <c r="F120">
        <v>0.65300000000000002</v>
      </c>
      <c r="G120">
        <v>2.2200000000000001E-16</v>
      </c>
      <c r="H120" t="s">
        <v>65</v>
      </c>
      <c r="I120" t="s">
        <v>52</v>
      </c>
      <c r="J120">
        <v>0.38200000000000001</v>
      </c>
      <c r="K120">
        <v>3.5000000000000001E-3</v>
      </c>
      <c r="L120">
        <v>0.65300000000000002</v>
      </c>
      <c r="M120">
        <v>2.2200000000000001E-16</v>
      </c>
      <c r="N120">
        <v>0.27</v>
      </c>
      <c r="O120">
        <v>0.65</v>
      </c>
      <c r="P120" t="s">
        <v>53</v>
      </c>
      <c r="Q120" t="s">
        <v>54</v>
      </c>
      <c r="R120" t="s">
        <v>55</v>
      </c>
      <c r="S120">
        <v>-0.999</v>
      </c>
      <c r="T120">
        <v>1.9699999999999999E-4</v>
      </c>
      <c r="U120" t="s">
        <v>56</v>
      </c>
      <c r="V120">
        <v>-0.98899999999999999</v>
      </c>
      <c r="W120">
        <v>1.8600000000000001E-3</v>
      </c>
      <c r="X120" t="s">
        <v>57</v>
      </c>
      <c r="Y120">
        <v>-1</v>
      </c>
      <c r="Z120">
        <v>1.13E-4</v>
      </c>
      <c r="AA120" t="s">
        <v>53</v>
      </c>
      <c r="AB120" t="s">
        <v>58</v>
      </c>
      <c r="AC120" t="s">
        <v>55</v>
      </c>
      <c r="AD120">
        <v>0.998</v>
      </c>
      <c r="AE120">
        <v>1.6299999999999999E-3</v>
      </c>
      <c r="AF120" t="s">
        <v>56</v>
      </c>
      <c r="AG120">
        <v>0.96899999999999997</v>
      </c>
      <c r="AH120">
        <v>1.09E-2</v>
      </c>
      <c r="AI120" t="s">
        <v>57</v>
      </c>
      <c r="AJ120">
        <v>0.98399999999999999</v>
      </c>
      <c r="AK120">
        <v>5.8999999999999999E-3</v>
      </c>
      <c r="AL120" t="s">
        <v>59</v>
      </c>
      <c r="AM120" t="s">
        <v>58</v>
      </c>
      <c r="AN120" t="s">
        <v>55</v>
      </c>
      <c r="AO120">
        <v>-0.998</v>
      </c>
      <c r="AP120">
        <v>1.64E-3</v>
      </c>
      <c r="AQ120" t="s">
        <v>56</v>
      </c>
      <c r="AR120">
        <v>-0.97799999999999998</v>
      </c>
      <c r="AS120">
        <v>1.06E-2</v>
      </c>
      <c r="AT120" t="s">
        <v>57</v>
      </c>
      <c r="AU120">
        <v>-0.98299999999999998</v>
      </c>
      <c r="AV120">
        <v>6.0400000000000002E-3</v>
      </c>
      <c r="AW120" t="s">
        <v>60</v>
      </c>
    </row>
    <row r="121" spans="1:49" x14ac:dyDescent="0.35">
      <c r="A121">
        <v>100</v>
      </c>
      <c r="B121" t="s">
        <v>49</v>
      </c>
      <c r="C121" t="s">
        <v>50</v>
      </c>
      <c r="D121">
        <v>20</v>
      </c>
      <c r="E121">
        <v>0.7</v>
      </c>
      <c r="F121">
        <v>0.70099999999999996</v>
      </c>
      <c r="G121">
        <v>3.5299999999999998E-2</v>
      </c>
      <c r="H121" t="s">
        <v>51</v>
      </c>
      <c r="I121" t="s">
        <v>52</v>
      </c>
      <c r="J121">
        <v>0.70099999999999996</v>
      </c>
      <c r="K121">
        <v>3.5299999999999998E-2</v>
      </c>
      <c r="L121">
        <v>0.97</v>
      </c>
      <c r="M121">
        <v>1.09E-2</v>
      </c>
      <c r="N121">
        <v>0.26900000000000002</v>
      </c>
      <c r="O121">
        <v>0</v>
      </c>
      <c r="P121" t="s">
        <v>53</v>
      </c>
      <c r="Q121" t="s">
        <v>54</v>
      </c>
      <c r="R121" t="s">
        <v>55</v>
      </c>
      <c r="S121">
        <v>0.99299999999999999</v>
      </c>
      <c r="T121">
        <v>2.2000000000000001E-3</v>
      </c>
      <c r="U121" t="s">
        <v>56</v>
      </c>
      <c r="V121">
        <v>0.94399999999999995</v>
      </c>
      <c r="W121">
        <v>1.01E-2</v>
      </c>
      <c r="X121" t="s">
        <v>57</v>
      </c>
      <c r="Y121">
        <v>0.97299999999999998</v>
      </c>
      <c r="Z121">
        <v>5.4799999999999996E-3</v>
      </c>
      <c r="AA121" t="s">
        <v>53</v>
      </c>
      <c r="AB121" t="s">
        <v>58</v>
      </c>
      <c r="AC121" t="s">
        <v>55</v>
      </c>
      <c r="AD121">
        <v>0.99399999999999999</v>
      </c>
      <c r="AE121">
        <v>1.7700000000000001E-3</v>
      </c>
      <c r="AF121" t="s">
        <v>56</v>
      </c>
      <c r="AG121">
        <v>0.94499999999999995</v>
      </c>
      <c r="AH121">
        <v>9.5099999999999994E-3</v>
      </c>
      <c r="AI121" t="s">
        <v>57</v>
      </c>
      <c r="AJ121">
        <v>0.82799999999999996</v>
      </c>
      <c r="AK121">
        <v>3.4700000000000002E-2</v>
      </c>
      <c r="AL121" t="s">
        <v>59</v>
      </c>
      <c r="AM121" t="s">
        <v>58</v>
      </c>
      <c r="AN121" t="s">
        <v>55</v>
      </c>
      <c r="AO121">
        <v>0.999</v>
      </c>
      <c r="AP121">
        <v>1.8900000000000001E-4</v>
      </c>
      <c r="AQ121" t="s">
        <v>56</v>
      </c>
      <c r="AR121">
        <v>0.98899999999999999</v>
      </c>
      <c r="AS121">
        <v>1.9400000000000001E-3</v>
      </c>
      <c r="AT121" t="s">
        <v>57</v>
      </c>
      <c r="AU121">
        <v>0.71399999999999997</v>
      </c>
      <c r="AV121">
        <v>4.3099999999999999E-2</v>
      </c>
      <c r="AW121" t="s">
        <v>60</v>
      </c>
    </row>
    <row r="122" spans="1:49" x14ac:dyDescent="0.35">
      <c r="A122">
        <v>100</v>
      </c>
      <c r="B122" t="s">
        <v>49</v>
      </c>
      <c r="C122" t="s">
        <v>50</v>
      </c>
      <c r="D122">
        <v>20</v>
      </c>
      <c r="E122">
        <v>0.7</v>
      </c>
      <c r="F122">
        <v>0.70099999999999996</v>
      </c>
      <c r="G122">
        <v>3.5299999999999998E-2</v>
      </c>
      <c r="H122" t="s">
        <v>64</v>
      </c>
      <c r="I122" t="s">
        <v>52</v>
      </c>
      <c r="J122">
        <v>0.70099999999999996</v>
      </c>
      <c r="K122">
        <v>3.5299999999999998E-2</v>
      </c>
      <c r="L122">
        <v>0.97</v>
      </c>
      <c r="M122">
        <v>1.0699999999999999E-2</v>
      </c>
      <c r="N122">
        <v>0.26900000000000002</v>
      </c>
      <c r="O122">
        <v>0</v>
      </c>
      <c r="P122" t="s">
        <v>53</v>
      </c>
      <c r="Q122" t="s">
        <v>54</v>
      </c>
      <c r="R122" t="s">
        <v>55</v>
      </c>
      <c r="S122">
        <v>0.99399999999999999</v>
      </c>
      <c r="T122">
        <v>1.91E-3</v>
      </c>
      <c r="U122" t="s">
        <v>56</v>
      </c>
      <c r="V122">
        <v>0.94699999999999995</v>
      </c>
      <c r="W122">
        <v>8.8800000000000007E-3</v>
      </c>
      <c r="X122" t="s">
        <v>57</v>
      </c>
      <c r="Y122">
        <v>0.97299999999999998</v>
      </c>
      <c r="Z122">
        <v>6.4599999999999996E-3</v>
      </c>
      <c r="AA122" t="s">
        <v>53</v>
      </c>
      <c r="AB122" t="s">
        <v>58</v>
      </c>
      <c r="AC122" t="s">
        <v>55</v>
      </c>
      <c r="AD122">
        <v>0.995</v>
      </c>
      <c r="AE122">
        <v>1.6000000000000001E-3</v>
      </c>
      <c r="AF122" t="s">
        <v>56</v>
      </c>
      <c r="AG122">
        <v>0.94799999999999995</v>
      </c>
      <c r="AH122">
        <v>8.4100000000000008E-3</v>
      </c>
      <c r="AI122" t="s">
        <v>57</v>
      </c>
      <c r="AJ122">
        <v>0.83099999999999996</v>
      </c>
      <c r="AK122">
        <v>3.1800000000000002E-2</v>
      </c>
      <c r="AL122" t="s">
        <v>59</v>
      </c>
      <c r="AM122" t="s">
        <v>58</v>
      </c>
      <c r="AN122" t="s">
        <v>55</v>
      </c>
      <c r="AO122">
        <v>0.999</v>
      </c>
      <c r="AP122">
        <v>2.02E-4</v>
      </c>
      <c r="AQ122" t="s">
        <v>56</v>
      </c>
      <c r="AR122">
        <v>0.98799999999999999</v>
      </c>
      <c r="AS122">
        <v>2.1099999999999999E-3</v>
      </c>
      <c r="AT122" t="s">
        <v>57</v>
      </c>
      <c r="AU122">
        <v>0.71399999999999997</v>
      </c>
      <c r="AV122">
        <v>4.2999999999999997E-2</v>
      </c>
      <c r="AW122" t="s">
        <v>60</v>
      </c>
    </row>
    <row r="123" spans="1:49" x14ac:dyDescent="0.35">
      <c r="A123">
        <v>100</v>
      </c>
      <c r="B123" t="s">
        <v>67</v>
      </c>
      <c r="C123" t="s">
        <v>50</v>
      </c>
      <c r="D123">
        <v>20</v>
      </c>
      <c r="E123">
        <v>0.7</v>
      </c>
      <c r="F123">
        <v>0.70099999999999996</v>
      </c>
      <c r="G123">
        <v>3.5299999999999998E-2</v>
      </c>
      <c r="H123" t="s">
        <v>64</v>
      </c>
      <c r="I123" t="s">
        <v>52</v>
      </c>
      <c r="J123">
        <v>0.70099999999999996</v>
      </c>
      <c r="K123">
        <v>3.5299999999999998E-2</v>
      </c>
      <c r="L123">
        <v>0.97</v>
      </c>
      <c r="M123">
        <v>1.09E-2</v>
      </c>
      <c r="N123">
        <v>0.26900000000000002</v>
      </c>
      <c r="O123">
        <v>0</v>
      </c>
      <c r="P123" t="s">
        <v>53</v>
      </c>
      <c r="Q123" t="s">
        <v>54</v>
      </c>
      <c r="R123" t="s">
        <v>55</v>
      </c>
      <c r="S123">
        <v>1</v>
      </c>
      <c r="T123">
        <v>1.5699999999999999E-4</v>
      </c>
      <c r="U123" t="s">
        <v>56</v>
      </c>
      <c r="V123">
        <v>0.99099999999999999</v>
      </c>
      <c r="W123">
        <v>1.7099999999999999E-3</v>
      </c>
      <c r="X123" t="s">
        <v>57</v>
      </c>
      <c r="Y123">
        <v>1</v>
      </c>
      <c r="Z123">
        <v>1.3899999999999999E-16</v>
      </c>
      <c r="AA123" t="s">
        <v>53</v>
      </c>
      <c r="AB123" t="s">
        <v>58</v>
      </c>
      <c r="AC123" t="s">
        <v>55</v>
      </c>
      <c r="AD123">
        <v>0.996</v>
      </c>
      <c r="AE123">
        <v>1.3600000000000001E-3</v>
      </c>
      <c r="AF123" t="s">
        <v>56</v>
      </c>
      <c r="AG123">
        <v>0.95199999999999996</v>
      </c>
      <c r="AH123">
        <v>8.3800000000000003E-3</v>
      </c>
      <c r="AI123" t="s">
        <v>57</v>
      </c>
      <c r="AJ123">
        <v>0.99199999999999999</v>
      </c>
      <c r="AK123">
        <v>2.4199999999999998E-3</v>
      </c>
      <c r="AL123" t="s">
        <v>59</v>
      </c>
      <c r="AM123" t="s">
        <v>58</v>
      </c>
      <c r="AN123" t="s">
        <v>55</v>
      </c>
      <c r="AO123">
        <v>0.996</v>
      </c>
      <c r="AP123">
        <v>1.33E-3</v>
      </c>
      <c r="AQ123" t="s">
        <v>56</v>
      </c>
      <c r="AR123">
        <v>0.96</v>
      </c>
      <c r="AS123">
        <v>8.1200000000000005E-3</v>
      </c>
      <c r="AT123" t="s">
        <v>57</v>
      </c>
      <c r="AU123">
        <v>0.99199999999999999</v>
      </c>
      <c r="AV123">
        <v>2.4199999999999998E-3</v>
      </c>
      <c r="AW123" t="s">
        <v>60</v>
      </c>
    </row>
    <row r="124" spans="1:49" x14ac:dyDescent="0.35">
      <c r="A124">
        <v>100</v>
      </c>
      <c r="B124" t="s">
        <v>49</v>
      </c>
      <c r="C124" t="s">
        <v>62</v>
      </c>
      <c r="D124">
        <v>20</v>
      </c>
      <c r="E124">
        <v>8</v>
      </c>
      <c r="F124">
        <v>0.65300000000000002</v>
      </c>
      <c r="G124">
        <v>2.2200000000000001E-16</v>
      </c>
      <c r="H124" t="s">
        <v>51</v>
      </c>
      <c r="I124" t="s">
        <v>52</v>
      </c>
      <c r="J124">
        <v>0.38300000000000001</v>
      </c>
      <c r="K124">
        <v>4.0800000000000003E-3</v>
      </c>
      <c r="L124">
        <v>0.65300000000000002</v>
      </c>
      <c r="M124">
        <v>2.2200000000000001E-16</v>
      </c>
      <c r="N124">
        <v>0.26900000000000002</v>
      </c>
      <c r="O124">
        <v>0.65</v>
      </c>
      <c r="P124" t="s">
        <v>53</v>
      </c>
      <c r="Q124" t="s">
        <v>54</v>
      </c>
      <c r="R124" t="s">
        <v>55</v>
      </c>
      <c r="S124">
        <v>-0.92900000000000005</v>
      </c>
      <c r="T124">
        <v>2.81E-2</v>
      </c>
      <c r="U124" t="s">
        <v>56</v>
      </c>
      <c r="V124">
        <v>-0.78600000000000003</v>
      </c>
      <c r="W124">
        <v>4.0599999999999997E-2</v>
      </c>
      <c r="X124" t="s">
        <v>57</v>
      </c>
      <c r="Y124">
        <v>-0.92400000000000004</v>
      </c>
      <c r="Z124">
        <v>2.41E-2</v>
      </c>
      <c r="AA124" t="s">
        <v>53</v>
      </c>
      <c r="AB124" t="s">
        <v>58</v>
      </c>
      <c r="AC124" t="s">
        <v>55</v>
      </c>
      <c r="AD124">
        <v>0.94199999999999995</v>
      </c>
      <c r="AE124">
        <v>2.4199999999999999E-2</v>
      </c>
      <c r="AF124" t="s">
        <v>56</v>
      </c>
      <c r="AG124">
        <v>0.80300000000000005</v>
      </c>
      <c r="AH124">
        <v>3.7199999999999997E-2</v>
      </c>
      <c r="AI124" t="s">
        <v>57</v>
      </c>
      <c r="AJ124">
        <v>0.77700000000000002</v>
      </c>
      <c r="AK124">
        <v>3.4700000000000002E-2</v>
      </c>
      <c r="AL124" t="s">
        <v>59</v>
      </c>
      <c r="AM124" t="s">
        <v>58</v>
      </c>
      <c r="AN124" t="s">
        <v>55</v>
      </c>
      <c r="AO124">
        <v>-0.996</v>
      </c>
      <c r="AP124">
        <v>1.23E-3</v>
      </c>
      <c r="AQ124" t="s">
        <v>56</v>
      </c>
      <c r="AR124">
        <v>-0.95799999999999996</v>
      </c>
      <c r="AS124">
        <v>6.7299999999999999E-3</v>
      </c>
      <c r="AT124" t="s">
        <v>57</v>
      </c>
      <c r="AU124">
        <v>-0.66900000000000004</v>
      </c>
      <c r="AV124">
        <v>3.3700000000000001E-2</v>
      </c>
      <c r="AW124" t="s">
        <v>60</v>
      </c>
    </row>
    <row r="125" spans="1:49" x14ac:dyDescent="0.35">
      <c r="A125">
        <v>100</v>
      </c>
      <c r="B125" t="s">
        <v>49</v>
      </c>
      <c r="C125" t="s">
        <v>62</v>
      </c>
      <c r="D125">
        <v>20</v>
      </c>
      <c r="E125">
        <v>8</v>
      </c>
      <c r="F125">
        <v>0.65300000000000002</v>
      </c>
      <c r="G125">
        <v>2.2200000000000001E-16</v>
      </c>
      <c r="H125" t="s">
        <v>63</v>
      </c>
      <c r="I125" t="s">
        <v>52</v>
      </c>
      <c r="J125">
        <v>0.38400000000000001</v>
      </c>
      <c r="K125">
        <v>4.3600000000000002E-3</v>
      </c>
      <c r="L125">
        <v>0.65300000000000002</v>
      </c>
      <c r="M125">
        <v>2.2200000000000001E-16</v>
      </c>
      <c r="N125">
        <v>0.26900000000000002</v>
      </c>
      <c r="O125">
        <v>0.65</v>
      </c>
      <c r="P125" t="s">
        <v>53</v>
      </c>
      <c r="Q125" t="s">
        <v>54</v>
      </c>
      <c r="R125" t="s">
        <v>55</v>
      </c>
      <c r="S125">
        <v>-0.92700000000000005</v>
      </c>
      <c r="T125">
        <v>3.39E-2</v>
      </c>
      <c r="U125" t="s">
        <v>56</v>
      </c>
      <c r="V125">
        <v>-0.78400000000000003</v>
      </c>
      <c r="W125">
        <v>4.5499999999999999E-2</v>
      </c>
      <c r="X125" t="s">
        <v>57</v>
      </c>
      <c r="Y125">
        <v>-0.92400000000000004</v>
      </c>
      <c r="Z125">
        <v>2.3900000000000001E-2</v>
      </c>
      <c r="AA125" t="s">
        <v>53</v>
      </c>
      <c r="AB125" t="s">
        <v>58</v>
      </c>
      <c r="AC125" t="s">
        <v>55</v>
      </c>
      <c r="AD125">
        <v>0.94</v>
      </c>
      <c r="AE125">
        <v>3.04E-2</v>
      </c>
      <c r="AF125" t="s">
        <v>56</v>
      </c>
      <c r="AG125">
        <v>0.80300000000000005</v>
      </c>
      <c r="AH125">
        <v>4.3799999999999999E-2</v>
      </c>
      <c r="AI125" t="s">
        <v>57</v>
      </c>
      <c r="AJ125">
        <v>0.77900000000000003</v>
      </c>
      <c r="AK125">
        <v>3.5999999999999997E-2</v>
      </c>
      <c r="AL125" t="s">
        <v>59</v>
      </c>
      <c r="AM125" t="s">
        <v>58</v>
      </c>
      <c r="AN125" t="s">
        <v>55</v>
      </c>
      <c r="AO125">
        <v>-0.995</v>
      </c>
      <c r="AP125">
        <v>1.49E-3</v>
      </c>
      <c r="AQ125" t="s">
        <v>56</v>
      </c>
      <c r="AR125">
        <v>-0.95499999999999996</v>
      </c>
      <c r="AS125">
        <v>7.5100000000000002E-3</v>
      </c>
      <c r="AT125" t="s">
        <v>57</v>
      </c>
      <c r="AU125">
        <v>-0.66600000000000004</v>
      </c>
      <c r="AV125">
        <v>3.2000000000000001E-2</v>
      </c>
      <c r="AW125" t="s">
        <v>60</v>
      </c>
    </row>
    <row r="126" spans="1:49" x14ac:dyDescent="0.35">
      <c r="A126">
        <v>100</v>
      </c>
      <c r="B126" t="s">
        <v>49</v>
      </c>
      <c r="C126" t="s">
        <v>62</v>
      </c>
      <c r="D126">
        <v>20</v>
      </c>
      <c r="E126">
        <v>8</v>
      </c>
      <c r="F126">
        <v>0.65300000000000002</v>
      </c>
      <c r="G126">
        <v>2.2200000000000001E-16</v>
      </c>
      <c r="H126" t="s">
        <v>65</v>
      </c>
      <c r="I126" t="s">
        <v>52</v>
      </c>
      <c r="J126">
        <v>0.38300000000000001</v>
      </c>
      <c r="K126">
        <v>4.47E-3</v>
      </c>
      <c r="L126">
        <v>0.65300000000000002</v>
      </c>
      <c r="M126">
        <v>2.2200000000000001E-16</v>
      </c>
      <c r="N126">
        <v>0.26900000000000002</v>
      </c>
      <c r="O126">
        <v>0.65</v>
      </c>
      <c r="P126" t="s">
        <v>53</v>
      </c>
      <c r="Q126" t="s">
        <v>54</v>
      </c>
      <c r="R126" t="s">
        <v>55</v>
      </c>
      <c r="S126">
        <v>-0.92600000000000005</v>
      </c>
      <c r="T126">
        <v>3.0200000000000001E-2</v>
      </c>
      <c r="U126" t="s">
        <v>56</v>
      </c>
      <c r="V126">
        <v>-0.78200000000000003</v>
      </c>
      <c r="W126">
        <v>4.3200000000000002E-2</v>
      </c>
      <c r="X126" t="s">
        <v>57</v>
      </c>
      <c r="Y126">
        <v>-0.92300000000000004</v>
      </c>
      <c r="Z126">
        <v>2.3E-2</v>
      </c>
      <c r="AA126" t="s">
        <v>53</v>
      </c>
      <c r="AB126" t="s">
        <v>58</v>
      </c>
      <c r="AC126" t="s">
        <v>55</v>
      </c>
      <c r="AD126">
        <v>0.93899999999999995</v>
      </c>
      <c r="AE126">
        <v>2.69E-2</v>
      </c>
      <c r="AF126" t="s">
        <v>56</v>
      </c>
      <c r="AG126">
        <v>0.8</v>
      </c>
      <c r="AH126">
        <v>4.1099999999999998E-2</v>
      </c>
      <c r="AI126" t="s">
        <v>57</v>
      </c>
      <c r="AJ126">
        <v>0.77700000000000002</v>
      </c>
      <c r="AK126">
        <v>3.9600000000000003E-2</v>
      </c>
      <c r="AL126" t="s">
        <v>59</v>
      </c>
      <c r="AM126" t="s">
        <v>58</v>
      </c>
      <c r="AN126" t="s">
        <v>55</v>
      </c>
      <c r="AO126">
        <v>-0.995</v>
      </c>
      <c r="AP126">
        <v>1.42E-3</v>
      </c>
      <c r="AQ126" t="s">
        <v>56</v>
      </c>
      <c r="AR126">
        <v>-0.95499999999999996</v>
      </c>
      <c r="AS126">
        <v>7.4200000000000004E-3</v>
      </c>
      <c r="AT126" t="s">
        <v>57</v>
      </c>
      <c r="AU126">
        <v>-0.66400000000000003</v>
      </c>
      <c r="AV126">
        <v>3.3000000000000002E-2</v>
      </c>
      <c r="AW126" t="s">
        <v>60</v>
      </c>
    </row>
    <row r="127" spans="1:49" x14ac:dyDescent="0.35">
      <c r="A127">
        <v>100</v>
      </c>
      <c r="B127" t="s">
        <v>49</v>
      </c>
      <c r="C127" t="s">
        <v>62</v>
      </c>
      <c r="D127">
        <v>20</v>
      </c>
      <c r="E127">
        <v>8</v>
      </c>
      <c r="F127">
        <v>0.65300000000000002</v>
      </c>
      <c r="G127">
        <v>2.2200000000000001E-16</v>
      </c>
      <c r="H127" t="s">
        <v>66</v>
      </c>
      <c r="I127" t="s">
        <v>52</v>
      </c>
      <c r="J127">
        <v>0.38300000000000001</v>
      </c>
      <c r="K127">
        <v>4.8500000000000001E-3</v>
      </c>
      <c r="L127">
        <v>0.65300000000000002</v>
      </c>
      <c r="M127">
        <v>2.2200000000000001E-16</v>
      </c>
      <c r="N127">
        <v>0.26900000000000002</v>
      </c>
      <c r="O127">
        <v>0.65</v>
      </c>
      <c r="P127" t="s">
        <v>53</v>
      </c>
      <c r="Q127" t="s">
        <v>54</v>
      </c>
      <c r="R127" t="s">
        <v>55</v>
      </c>
      <c r="S127">
        <v>-0.93100000000000005</v>
      </c>
      <c r="T127">
        <v>2.47E-2</v>
      </c>
      <c r="U127" t="s">
        <v>56</v>
      </c>
      <c r="V127">
        <v>-0.78800000000000003</v>
      </c>
      <c r="W127">
        <v>3.8800000000000001E-2</v>
      </c>
      <c r="X127" t="s">
        <v>57</v>
      </c>
      <c r="Y127">
        <v>-0.92300000000000004</v>
      </c>
      <c r="Z127">
        <v>2.3699999999999999E-2</v>
      </c>
      <c r="AA127" t="s">
        <v>53</v>
      </c>
      <c r="AB127" t="s">
        <v>58</v>
      </c>
      <c r="AC127" t="s">
        <v>55</v>
      </c>
      <c r="AD127">
        <v>0.94299999999999995</v>
      </c>
      <c r="AE127">
        <v>2.1999999999999999E-2</v>
      </c>
      <c r="AF127" t="s">
        <v>56</v>
      </c>
      <c r="AG127">
        <v>0.80500000000000005</v>
      </c>
      <c r="AH127">
        <v>3.6999999999999998E-2</v>
      </c>
      <c r="AI127" t="s">
        <v>57</v>
      </c>
      <c r="AJ127">
        <v>0.77100000000000002</v>
      </c>
      <c r="AK127">
        <v>3.5799999999999998E-2</v>
      </c>
      <c r="AL127" t="s">
        <v>59</v>
      </c>
      <c r="AM127" t="s">
        <v>58</v>
      </c>
      <c r="AN127" t="s">
        <v>55</v>
      </c>
      <c r="AO127">
        <v>-0.995</v>
      </c>
      <c r="AP127">
        <v>1.1800000000000001E-3</v>
      </c>
      <c r="AQ127" t="s">
        <v>56</v>
      </c>
      <c r="AR127">
        <v>-0.95599999999999996</v>
      </c>
      <c r="AS127">
        <v>6.62E-3</v>
      </c>
      <c r="AT127" t="s">
        <v>57</v>
      </c>
      <c r="AU127">
        <v>-0.65700000000000003</v>
      </c>
      <c r="AV127">
        <v>3.4500000000000003E-2</v>
      </c>
      <c r="AW127" t="s">
        <v>60</v>
      </c>
    </row>
    <row r="128" spans="1:49" x14ac:dyDescent="0.35">
      <c r="A128">
        <v>100</v>
      </c>
      <c r="B128" t="s">
        <v>67</v>
      </c>
      <c r="C128" t="s">
        <v>62</v>
      </c>
      <c r="D128">
        <v>20</v>
      </c>
      <c r="E128">
        <v>8</v>
      </c>
      <c r="F128">
        <v>0.65300000000000002</v>
      </c>
      <c r="G128">
        <v>2.2200000000000001E-16</v>
      </c>
      <c r="H128" t="s">
        <v>63</v>
      </c>
      <c r="I128" t="s">
        <v>52</v>
      </c>
      <c r="J128">
        <v>0.38400000000000001</v>
      </c>
      <c r="K128">
        <v>4.8399999999999997E-3</v>
      </c>
      <c r="L128">
        <v>0.65300000000000002</v>
      </c>
      <c r="M128">
        <v>2.2200000000000001E-16</v>
      </c>
      <c r="N128">
        <v>0.26900000000000002</v>
      </c>
      <c r="O128">
        <v>0.65</v>
      </c>
      <c r="P128" t="s">
        <v>53</v>
      </c>
      <c r="Q128" t="s">
        <v>54</v>
      </c>
      <c r="R128" t="s">
        <v>55</v>
      </c>
      <c r="S128">
        <v>-0.999</v>
      </c>
      <c r="T128">
        <v>2.14E-4</v>
      </c>
      <c r="U128" t="s">
        <v>56</v>
      </c>
      <c r="V128">
        <v>-0.99</v>
      </c>
      <c r="W128">
        <v>1.9599999999999999E-3</v>
      </c>
      <c r="X128" t="s">
        <v>57</v>
      </c>
      <c r="Y128">
        <v>-1</v>
      </c>
      <c r="Z128">
        <v>1.46E-4</v>
      </c>
      <c r="AA128" t="s">
        <v>53</v>
      </c>
      <c r="AB128" t="s">
        <v>58</v>
      </c>
      <c r="AC128" t="s">
        <v>55</v>
      </c>
      <c r="AD128">
        <v>0.99</v>
      </c>
      <c r="AE128">
        <v>2.9099999999999998E-3</v>
      </c>
      <c r="AF128" t="s">
        <v>56</v>
      </c>
      <c r="AG128">
        <v>0.92700000000000005</v>
      </c>
      <c r="AH128">
        <v>9.8899999999999995E-3</v>
      </c>
      <c r="AI128" t="s">
        <v>57</v>
      </c>
      <c r="AJ128">
        <v>0.96299999999999997</v>
      </c>
      <c r="AK128">
        <v>1.2699999999999999E-2</v>
      </c>
      <c r="AL128" t="s">
        <v>59</v>
      </c>
      <c r="AM128" t="s">
        <v>58</v>
      </c>
      <c r="AN128" t="s">
        <v>55</v>
      </c>
      <c r="AO128">
        <v>-0.99099999999999999</v>
      </c>
      <c r="AP128">
        <v>2.98E-3</v>
      </c>
      <c r="AQ128" t="s">
        <v>56</v>
      </c>
      <c r="AR128">
        <v>-0.93500000000000005</v>
      </c>
      <c r="AS128">
        <v>0.01</v>
      </c>
      <c r="AT128" t="s">
        <v>57</v>
      </c>
      <c r="AU128">
        <v>-0.96099999999999997</v>
      </c>
      <c r="AV128">
        <v>1.2999999999999999E-2</v>
      </c>
      <c r="AW128" t="s">
        <v>60</v>
      </c>
    </row>
    <row r="129" spans="1:49" x14ac:dyDescent="0.35">
      <c r="A129">
        <v>100</v>
      </c>
      <c r="B129" t="s">
        <v>67</v>
      </c>
      <c r="C129" t="s">
        <v>62</v>
      </c>
      <c r="D129">
        <v>20</v>
      </c>
      <c r="E129">
        <v>8</v>
      </c>
      <c r="F129">
        <v>0.65300000000000002</v>
      </c>
      <c r="G129">
        <v>2.2200000000000001E-16</v>
      </c>
      <c r="H129" t="s">
        <v>64</v>
      </c>
      <c r="I129" t="s">
        <v>52</v>
      </c>
      <c r="J129">
        <v>0.38400000000000001</v>
      </c>
      <c r="K129">
        <v>4.3299999999999996E-3</v>
      </c>
      <c r="L129">
        <v>0.65300000000000002</v>
      </c>
      <c r="M129">
        <v>2.2200000000000001E-16</v>
      </c>
      <c r="N129">
        <v>0.26900000000000002</v>
      </c>
      <c r="O129">
        <v>0.65</v>
      </c>
      <c r="P129" t="s">
        <v>53</v>
      </c>
      <c r="Q129" t="s">
        <v>54</v>
      </c>
      <c r="R129" t="s">
        <v>55</v>
      </c>
      <c r="S129">
        <v>-0.999</v>
      </c>
      <c r="T129">
        <v>2.2599999999999999E-4</v>
      </c>
      <c r="U129" t="s">
        <v>56</v>
      </c>
      <c r="V129">
        <v>-0.98899999999999999</v>
      </c>
      <c r="W129">
        <v>2.1800000000000001E-3</v>
      </c>
      <c r="X129" t="s">
        <v>57</v>
      </c>
      <c r="Y129">
        <v>-1</v>
      </c>
      <c r="Z129">
        <v>1.7799999999999999E-4</v>
      </c>
      <c r="AA129" t="s">
        <v>53</v>
      </c>
      <c r="AB129" t="s">
        <v>58</v>
      </c>
      <c r="AC129" t="s">
        <v>55</v>
      </c>
      <c r="AD129">
        <v>0.98699999999999999</v>
      </c>
      <c r="AE129">
        <v>3.8400000000000001E-3</v>
      </c>
      <c r="AF129" t="s">
        <v>56</v>
      </c>
      <c r="AG129">
        <v>0.91</v>
      </c>
      <c r="AH129">
        <v>1.2800000000000001E-2</v>
      </c>
      <c r="AI129" t="s">
        <v>57</v>
      </c>
      <c r="AJ129">
        <v>0.95399999999999996</v>
      </c>
      <c r="AK129">
        <v>1.2200000000000001E-2</v>
      </c>
      <c r="AL129" t="s">
        <v>59</v>
      </c>
      <c r="AM129" t="s">
        <v>58</v>
      </c>
      <c r="AN129" t="s">
        <v>55</v>
      </c>
      <c r="AO129">
        <v>-0.98699999999999999</v>
      </c>
      <c r="AP129">
        <v>3.7699999999999999E-3</v>
      </c>
      <c r="AQ129" t="s">
        <v>56</v>
      </c>
      <c r="AR129">
        <v>-0.91800000000000004</v>
      </c>
      <c r="AS129">
        <v>1.26E-2</v>
      </c>
      <c r="AT129" t="s">
        <v>57</v>
      </c>
      <c r="AU129">
        <v>-0.95199999999999996</v>
      </c>
      <c r="AV129">
        <v>1.2500000000000001E-2</v>
      </c>
      <c r="AW129" t="s">
        <v>60</v>
      </c>
    </row>
    <row r="130" spans="1:49" x14ac:dyDescent="0.35">
      <c r="A130">
        <v>100</v>
      </c>
      <c r="B130" t="s">
        <v>67</v>
      </c>
      <c r="C130" t="s">
        <v>62</v>
      </c>
      <c r="D130">
        <v>20</v>
      </c>
      <c r="E130">
        <v>8</v>
      </c>
      <c r="F130">
        <v>0.65300000000000002</v>
      </c>
      <c r="G130">
        <v>2.2200000000000001E-16</v>
      </c>
      <c r="H130" t="s">
        <v>66</v>
      </c>
      <c r="I130" t="s">
        <v>52</v>
      </c>
      <c r="J130">
        <v>0.38300000000000001</v>
      </c>
      <c r="K130">
        <v>4.3600000000000002E-3</v>
      </c>
      <c r="L130">
        <v>0.65300000000000002</v>
      </c>
      <c r="M130">
        <v>2.2200000000000001E-16</v>
      </c>
      <c r="N130">
        <v>0.26900000000000002</v>
      </c>
      <c r="O130">
        <v>0.65</v>
      </c>
      <c r="P130" t="s">
        <v>53</v>
      </c>
      <c r="Q130" t="s">
        <v>54</v>
      </c>
      <c r="R130" t="s">
        <v>55</v>
      </c>
      <c r="S130">
        <v>-0.999</v>
      </c>
      <c r="T130">
        <v>1.7200000000000001E-4</v>
      </c>
      <c r="U130" t="s">
        <v>56</v>
      </c>
      <c r="V130">
        <v>-0.98899999999999999</v>
      </c>
      <c r="W130">
        <v>1.7099999999999999E-3</v>
      </c>
      <c r="X130" t="s">
        <v>57</v>
      </c>
      <c r="Y130">
        <v>-1</v>
      </c>
      <c r="Z130">
        <v>1.1E-4</v>
      </c>
      <c r="AA130" t="s">
        <v>53</v>
      </c>
      <c r="AB130" t="s">
        <v>58</v>
      </c>
      <c r="AC130" t="s">
        <v>55</v>
      </c>
      <c r="AD130">
        <v>0.98699999999999999</v>
      </c>
      <c r="AE130">
        <v>3.47E-3</v>
      </c>
      <c r="AF130" t="s">
        <v>56</v>
      </c>
      <c r="AG130">
        <v>0.91200000000000003</v>
      </c>
      <c r="AH130">
        <v>1.2500000000000001E-2</v>
      </c>
      <c r="AI130" t="s">
        <v>57</v>
      </c>
      <c r="AJ130">
        <v>0.95499999999999996</v>
      </c>
      <c r="AK130">
        <v>1.2200000000000001E-2</v>
      </c>
      <c r="AL130" t="s">
        <v>59</v>
      </c>
      <c r="AM130" t="s">
        <v>58</v>
      </c>
      <c r="AN130" t="s">
        <v>55</v>
      </c>
      <c r="AO130">
        <v>-0.98799999999999999</v>
      </c>
      <c r="AP130">
        <v>3.5500000000000002E-3</v>
      </c>
      <c r="AQ130" t="s">
        <v>56</v>
      </c>
      <c r="AR130">
        <v>-0.91900000000000004</v>
      </c>
      <c r="AS130">
        <v>1.2200000000000001E-2</v>
      </c>
      <c r="AT130" t="s">
        <v>57</v>
      </c>
      <c r="AU130">
        <v>-0.95299999999999996</v>
      </c>
      <c r="AV130">
        <v>1.2699999999999999E-2</v>
      </c>
      <c r="AW130" t="s">
        <v>60</v>
      </c>
    </row>
    <row r="131" spans="1:49" x14ac:dyDescent="0.35">
      <c r="A131">
        <v>100</v>
      </c>
      <c r="B131" t="s">
        <v>49</v>
      </c>
      <c r="C131" t="s">
        <v>50</v>
      </c>
      <c r="D131">
        <v>20</v>
      </c>
      <c r="E131">
        <v>0.7</v>
      </c>
      <c r="F131">
        <v>0.70099999999999996</v>
      </c>
      <c r="G131">
        <v>3.5299999999999998E-2</v>
      </c>
      <c r="H131" t="s">
        <v>63</v>
      </c>
      <c r="I131" t="s">
        <v>52</v>
      </c>
      <c r="J131">
        <v>0.70099999999999996</v>
      </c>
      <c r="K131">
        <v>3.5299999999999998E-2</v>
      </c>
      <c r="L131">
        <v>0.97</v>
      </c>
      <c r="M131">
        <v>1.15E-2</v>
      </c>
      <c r="N131">
        <v>0.26800000000000002</v>
      </c>
      <c r="O131">
        <v>0</v>
      </c>
      <c r="P131" t="s">
        <v>53</v>
      </c>
      <c r="Q131" t="s">
        <v>54</v>
      </c>
      <c r="R131" t="s">
        <v>55</v>
      </c>
      <c r="S131">
        <v>0.99399999999999999</v>
      </c>
      <c r="T131">
        <v>1.6999999999999999E-3</v>
      </c>
      <c r="U131" t="s">
        <v>56</v>
      </c>
      <c r="V131">
        <v>0.94499999999999995</v>
      </c>
      <c r="W131">
        <v>8.2299999999999995E-3</v>
      </c>
      <c r="X131" t="s">
        <v>57</v>
      </c>
      <c r="Y131">
        <v>0.97199999999999998</v>
      </c>
      <c r="Z131">
        <v>5.9699999999999996E-3</v>
      </c>
      <c r="AA131" t="s">
        <v>53</v>
      </c>
      <c r="AB131" t="s">
        <v>58</v>
      </c>
      <c r="AC131" t="s">
        <v>55</v>
      </c>
      <c r="AD131">
        <v>0.995</v>
      </c>
      <c r="AE131">
        <v>1.5200000000000001E-3</v>
      </c>
      <c r="AF131" t="s">
        <v>56</v>
      </c>
      <c r="AG131">
        <v>0.94699999999999995</v>
      </c>
      <c r="AH131">
        <v>8.4200000000000004E-3</v>
      </c>
      <c r="AI131" t="s">
        <v>57</v>
      </c>
      <c r="AJ131">
        <v>0.83299999999999996</v>
      </c>
      <c r="AK131">
        <v>2.8000000000000001E-2</v>
      </c>
      <c r="AL131" t="s">
        <v>59</v>
      </c>
      <c r="AM131" t="s">
        <v>58</v>
      </c>
      <c r="AN131" t="s">
        <v>55</v>
      </c>
      <c r="AO131">
        <v>0.999</v>
      </c>
      <c r="AP131">
        <v>1.74E-4</v>
      </c>
      <c r="AQ131" t="s">
        <v>56</v>
      </c>
      <c r="AR131">
        <v>0.98899999999999999</v>
      </c>
      <c r="AS131">
        <v>1.9E-3</v>
      </c>
      <c r="AT131" t="s">
        <v>57</v>
      </c>
      <c r="AU131">
        <v>0.71599999999999997</v>
      </c>
      <c r="AV131">
        <v>3.8300000000000001E-2</v>
      </c>
      <c r="AW131" t="s">
        <v>60</v>
      </c>
    </row>
    <row r="132" spans="1:49" x14ac:dyDescent="0.35">
      <c r="A132">
        <v>100</v>
      </c>
      <c r="B132" t="s">
        <v>49</v>
      </c>
      <c r="C132" t="s">
        <v>50</v>
      </c>
      <c r="D132">
        <v>20</v>
      </c>
      <c r="E132">
        <v>0.7</v>
      </c>
      <c r="F132">
        <v>0.70099999999999996</v>
      </c>
      <c r="G132">
        <v>3.5299999999999998E-2</v>
      </c>
      <c r="H132" t="s">
        <v>65</v>
      </c>
      <c r="I132" t="s">
        <v>52</v>
      </c>
      <c r="J132">
        <v>0.70099999999999996</v>
      </c>
      <c r="K132">
        <v>3.5299999999999998E-2</v>
      </c>
      <c r="L132">
        <v>0.97</v>
      </c>
      <c r="M132">
        <v>1.09E-2</v>
      </c>
      <c r="N132">
        <v>0.26800000000000002</v>
      </c>
      <c r="O132">
        <v>0</v>
      </c>
      <c r="P132" t="s">
        <v>53</v>
      </c>
      <c r="Q132" t="s">
        <v>54</v>
      </c>
      <c r="R132" t="s">
        <v>55</v>
      </c>
      <c r="S132">
        <v>0.99299999999999999</v>
      </c>
      <c r="T132">
        <v>2.4199999999999998E-3</v>
      </c>
      <c r="U132" t="s">
        <v>56</v>
      </c>
      <c r="V132">
        <v>0.94399999999999995</v>
      </c>
      <c r="W132">
        <v>1.04E-2</v>
      </c>
      <c r="X132" t="s">
        <v>57</v>
      </c>
      <c r="Y132">
        <v>0.97299999999999998</v>
      </c>
      <c r="Z132">
        <v>6.3400000000000001E-3</v>
      </c>
      <c r="AA132" t="s">
        <v>53</v>
      </c>
      <c r="AB132" t="s">
        <v>58</v>
      </c>
      <c r="AC132" t="s">
        <v>55</v>
      </c>
      <c r="AD132">
        <v>0.99399999999999999</v>
      </c>
      <c r="AE132">
        <v>2.0899999999999998E-3</v>
      </c>
      <c r="AF132" t="s">
        <v>56</v>
      </c>
      <c r="AG132">
        <v>0.94499999999999995</v>
      </c>
      <c r="AH132">
        <v>1.04E-2</v>
      </c>
      <c r="AI132" t="s">
        <v>57</v>
      </c>
      <c r="AJ132">
        <v>0.83199999999999996</v>
      </c>
      <c r="AK132">
        <v>3.2199999999999999E-2</v>
      </c>
      <c r="AL132" t="s">
        <v>59</v>
      </c>
      <c r="AM132" t="s">
        <v>58</v>
      </c>
      <c r="AN132" t="s">
        <v>55</v>
      </c>
      <c r="AO132">
        <v>0.999</v>
      </c>
      <c r="AP132">
        <v>1.92E-4</v>
      </c>
      <c r="AQ132" t="s">
        <v>56</v>
      </c>
      <c r="AR132">
        <v>0.98899999999999999</v>
      </c>
      <c r="AS132">
        <v>2.0600000000000002E-3</v>
      </c>
      <c r="AT132" t="s">
        <v>57</v>
      </c>
      <c r="AU132">
        <v>0.71899999999999997</v>
      </c>
      <c r="AV132">
        <v>4.2599999999999999E-2</v>
      </c>
      <c r="AW132" t="s">
        <v>60</v>
      </c>
    </row>
    <row r="133" spans="1:49" x14ac:dyDescent="0.35">
      <c r="A133">
        <v>100</v>
      </c>
      <c r="B133" t="s">
        <v>49</v>
      </c>
      <c r="C133" t="s">
        <v>50</v>
      </c>
      <c r="D133">
        <v>20</v>
      </c>
      <c r="E133">
        <v>0.7</v>
      </c>
      <c r="F133">
        <v>0.70099999999999996</v>
      </c>
      <c r="G133">
        <v>3.5299999999999998E-2</v>
      </c>
      <c r="H133" t="s">
        <v>66</v>
      </c>
      <c r="I133" t="s">
        <v>52</v>
      </c>
      <c r="J133">
        <v>0.70099999999999996</v>
      </c>
      <c r="K133">
        <v>3.5299999999999998E-2</v>
      </c>
      <c r="L133">
        <v>0.96899999999999997</v>
      </c>
      <c r="M133">
        <v>1.12E-2</v>
      </c>
      <c r="N133">
        <v>0.26800000000000002</v>
      </c>
      <c r="O133">
        <v>0</v>
      </c>
      <c r="P133" t="s">
        <v>53</v>
      </c>
      <c r="Q133" t="s">
        <v>54</v>
      </c>
      <c r="R133" t="s">
        <v>55</v>
      </c>
      <c r="S133">
        <v>0.99399999999999999</v>
      </c>
      <c r="T133">
        <v>1.6999999999999999E-3</v>
      </c>
      <c r="U133" t="s">
        <v>56</v>
      </c>
      <c r="V133">
        <v>0.94499999999999995</v>
      </c>
      <c r="W133">
        <v>8.0300000000000007E-3</v>
      </c>
      <c r="X133" t="s">
        <v>57</v>
      </c>
      <c r="Y133">
        <v>0.97299999999999998</v>
      </c>
      <c r="Z133">
        <v>6.0200000000000002E-3</v>
      </c>
      <c r="AA133" t="s">
        <v>53</v>
      </c>
      <c r="AB133" t="s">
        <v>58</v>
      </c>
      <c r="AC133" t="s">
        <v>55</v>
      </c>
      <c r="AD133">
        <v>0.995</v>
      </c>
      <c r="AE133">
        <v>1.41E-3</v>
      </c>
      <c r="AF133" t="s">
        <v>56</v>
      </c>
      <c r="AG133">
        <v>0.94599999999999995</v>
      </c>
      <c r="AH133">
        <v>7.6299999999999996E-3</v>
      </c>
      <c r="AI133" t="s">
        <v>57</v>
      </c>
      <c r="AJ133">
        <v>0.82599999999999996</v>
      </c>
      <c r="AK133">
        <v>3.3399999999999999E-2</v>
      </c>
      <c r="AL133" t="s">
        <v>59</v>
      </c>
      <c r="AM133" t="s">
        <v>58</v>
      </c>
      <c r="AN133" t="s">
        <v>55</v>
      </c>
      <c r="AO133">
        <v>0.999</v>
      </c>
      <c r="AP133">
        <v>1.7699999999999999E-4</v>
      </c>
      <c r="AQ133" t="s">
        <v>56</v>
      </c>
      <c r="AR133">
        <v>0.98899999999999999</v>
      </c>
      <c r="AS133">
        <v>1.9300000000000001E-3</v>
      </c>
      <c r="AT133" t="s">
        <v>57</v>
      </c>
      <c r="AU133">
        <v>0.71</v>
      </c>
      <c r="AV133">
        <v>4.1500000000000002E-2</v>
      </c>
      <c r="AW133" t="s">
        <v>60</v>
      </c>
    </row>
    <row r="134" spans="1:49" x14ac:dyDescent="0.35">
      <c r="A134">
        <v>100</v>
      </c>
      <c r="B134" t="s">
        <v>67</v>
      </c>
      <c r="C134" t="s">
        <v>50</v>
      </c>
      <c r="D134">
        <v>20</v>
      </c>
      <c r="E134">
        <v>0.7</v>
      </c>
      <c r="F134">
        <v>0.70099999999999996</v>
      </c>
      <c r="G134">
        <v>3.5299999999999998E-2</v>
      </c>
      <c r="H134" t="s">
        <v>63</v>
      </c>
      <c r="I134" t="s">
        <v>52</v>
      </c>
      <c r="J134">
        <v>0.70099999999999996</v>
      </c>
      <c r="K134">
        <v>3.5299999999999998E-2</v>
      </c>
      <c r="L134">
        <v>0.97</v>
      </c>
      <c r="M134">
        <v>1.0999999999999999E-2</v>
      </c>
      <c r="N134">
        <v>0.26800000000000002</v>
      </c>
      <c r="O134">
        <v>0</v>
      </c>
      <c r="P134" t="s">
        <v>53</v>
      </c>
      <c r="Q134" t="s">
        <v>54</v>
      </c>
      <c r="R134" t="s">
        <v>55</v>
      </c>
      <c r="S134">
        <v>1</v>
      </c>
      <c r="T134">
        <v>1.36E-4</v>
      </c>
      <c r="U134" t="s">
        <v>56</v>
      </c>
      <c r="V134">
        <v>0.99</v>
      </c>
      <c r="W134">
        <v>1.7099999999999999E-3</v>
      </c>
      <c r="X134" t="s">
        <v>57</v>
      </c>
      <c r="Y134">
        <v>1</v>
      </c>
      <c r="Z134">
        <v>1.2E-16</v>
      </c>
      <c r="AA134" t="s">
        <v>53</v>
      </c>
      <c r="AB134" t="s">
        <v>58</v>
      </c>
      <c r="AC134" t="s">
        <v>55</v>
      </c>
      <c r="AD134">
        <v>0.999</v>
      </c>
      <c r="AE134">
        <v>3.6299999999999999E-4</v>
      </c>
      <c r="AF134" t="s">
        <v>56</v>
      </c>
      <c r="AG134">
        <v>0.97799999999999998</v>
      </c>
      <c r="AH134">
        <v>4.1599999999999996E-3</v>
      </c>
      <c r="AI134" t="s">
        <v>57</v>
      </c>
      <c r="AJ134">
        <v>0.995</v>
      </c>
      <c r="AK134">
        <v>1.65E-3</v>
      </c>
      <c r="AL134" t="s">
        <v>59</v>
      </c>
      <c r="AM134" t="s">
        <v>58</v>
      </c>
      <c r="AN134" t="s">
        <v>55</v>
      </c>
      <c r="AO134">
        <v>0.999</v>
      </c>
      <c r="AP134">
        <v>2.52E-4</v>
      </c>
      <c r="AQ134" t="s">
        <v>56</v>
      </c>
      <c r="AR134">
        <v>0.98699999999999999</v>
      </c>
      <c r="AS134">
        <v>2.5899999999999999E-3</v>
      </c>
      <c r="AT134" t="s">
        <v>57</v>
      </c>
      <c r="AU134">
        <v>0.995</v>
      </c>
      <c r="AV134">
        <v>1.65E-3</v>
      </c>
      <c r="AW134" t="s">
        <v>60</v>
      </c>
    </row>
    <row r="135" spans="1:49" x14ac:dyDescent="0.35">
      <c r="A135">
        <v>100</v>
      </c>
      <c r="B135" t="s">
        <v>67</v>
      </c>
      <c r="C135" t="s">
        <v>50</v>
      </c>
      <c r="D135">
        <v>20</v>
      </c>
      <c r="E135">
        <v>0.7</v>
      </c>
      <c r="F135">
        <v>0.70099999999999996</v>
      </c>
      <c r="G135">
        <v>3.5299999999999998E-2</v>
      </c>
      <c r="H135" t="s">
        <v>65</v>
      </c>
      <c r="I135" t="s">
        <v>52</v>
      </c>
      <c r="J135">
        <v>0.70099999999999996</v>
      </c>
      <c r="K135">
        <v>3.5299999999999998E-2</v>
      </c>
      <c r="L135">
        <v>0.96899999999999997</v>
      </c>
      <c r="M135">
        <v>1.12E-2</v>
      </c>
      <c r="N135">
        <v>0.26800000000000002</v>
      </c>
      <c r="O135">
        <v>0</v>
      </c>
      <c r="P135" t="s">
        <v>53</v>
      </c>
      <c r="Q135" t="s">
        <v>54</v>
      </c>
      <c r="R135" t="s">
        <v>55</v>
      </c>
      <c r="S135">
        <v>1</v>
      </c>
      <c r="T135">
        <v>1.2899999999999999E-4</v>
      </c>
      <c r="U135" t="s">
        <v>56</v>
      </c>
      <c r="V135">
        <v>0.99</v>
      </c>
      <c r="W135">
        <v>1.66E-3</v>
      </c>
      <c r="X135" t="s">
        <v>57</v>
      </c>
      <c r="Y135">
        <v>1</v>
      </c>
      <c r="Z135">
        <v>1.03E-16</v>
      </c>
      <c r="AA135" t="s">
        <v>53</v>
      </c>
      <c r="AB135" t="s">
        <v>58</v>
      </c>
      <c r="AC135" t="s">
        <v>55</v>
      </c>
      <c r="AD135">
        <v>0.999</v>
      </c>
      <c r="AE135">
        <v>4.55E-4</v>
      </c>
      <c r="AF135" t="s">
        <v>56</v>
      </c>
      <c r="AG135">
        <v>0.97699999999999998</v>
      </c>
      <c r="AH135">
        <v>5.3699999999999998E-3</v>
      </c>
      <c r="AI135" t="s">
        <v>57</v>
      </c>
      <c r="AJ135">
        <v>0.995</v>
      </c>
      <c r="AK135">
        <v>1.83E-3</v>
      </c>
      <c r="AL135" t="s">
        <v>59</v>
      </c>
      <c r="AM135" t="s">
        <v>58</v>
      </c>
      <c r="AN135" t="s">
        <v>55</v>
      </c>
      <c r="AO135">
        <v>0.999</v>
      </c>
      <c r="AP135">
        <v>3.5500000000000001E-4</v>
      </c>
      <c r="AQ135" t="s">
        <v>56</v>
      </c>
      <c r="AR135">
        <v>0.98599999999999999</v>
      </c>
      <c r="AS135">
        <v>3.7200000000000002E-3</v>
      </c>
      <c r="AT135" t="s">
        <v>57</v>
      </c>
      <c r="AU135">
        <v>0.995</v>
      </c>
      <c r="AV135">
        <v>1.83E-3</v>
      </c>
      <c r="AW135" t="s">
        <v>60</v>
      </c>
    </row>
    <row r="136" spans="1:49" x14ac:dyDescent="0.35">
      <c r="A136">
        <v>100</v>
      </c>
      <c r="B136" t="s">
        <v>67</v>
      </c>
      <c r="C136" t="s">
        <v>50</v>
      </c>
      <c r="D136">
        <v>20</v>
      </c>
      <c r="E136">
        <v>0.7</v>
      </c>
      <c r="F136">
        <v>0.70099999999999996</v>
      </c>
      <c r="G136">
        <v>3.5299999999999998E-2</v>
      </c>
      <c r="H136" t="s">
        <v>66</v>
      </c>
      <c r="I136" t="s">
        <v>52</v>
      </c>
      <c r="J136">
        <v>0.70099999999999996</v>
      </c>
      <c r="K136">
        <v>3.5299999999999998E-2</v>
      </c>
      <c r="L136">
        <v>0.97</v>
      </c>
      <c r="M136">
        <v>1.0800000000000001E-2</v>
      </c>
      <c r="N136">
        <v>0.26800000000000002</v>
      </c>
      <c r="O136">
        <v>0</v>
      </c>
      <c r="P136" t="s">
        <v>53</v>
      </c>
      <c r="Q136" t="s">
        <v>54</v>
      </c>
      <c r="R136" t="s">
        <v>55</v>
      </c>
      <c r="S136">
        <v>1</v>
      </c>
      <c r="T136">
        <v>1.21E-4</v>
      </c>
      <c r="U136" t="s">
        <v>56</v>
      </c>
      <c r="V136">
        <v>0.99</v>
      </c>
      <c r="W136">
        <v>1.58E-3</v>
      </c>
      <c r="X136" t="s">
        <v>57</v>
      </c>
      <c r="Y136">
        <v>1</v>
      </c>
      <c r="Z136">
        <v>1.4000000000000001E-16</v>
      </c>
      <c r="AA136" t="s">
        <v>53</v>
      </c>
      <c r="AB136" t="s">
        <v>58</v>
      </c>
      <c r="AC136" t="s">
        <v>55</v>
      </c>
      <c r="AD136">
        <v>0.996</v>
      </c>
      <c r="AE136">
        <v>1.4499999999999999E-3</v>
      </c>
      <c r="AF136" t="s">
        <v>56</v>
      </c>
      <c r="AG136">
        <v>0.95099999999999996</v>
      </c>
      <c r="AH136">
        <v>8.8299999999999993E-3</v>
      </c>
      <c r="AI136" t="s">
        <v>57</v>
      </c>
      <c r="AJ136">
        <v>0.99299999999999999</v>
      </c>
      <c r="AK136">
        <v>2.0200000000000001E-3</v>
      </c>
      <c r="AL136" t="s">
        <v>59</v>
      </c>
      <c r="AM136" t="s">
        <v>58</v>
      </c>
      <c r="AN136" t="s">
        <v>55</v>
      </c>
      <c r="AO136">
        <v>0.996</v>
      </c>
      <c r="AP136">
        <v>1.3699999999999999E-3</v>
      </c>
      <c r="AQ136" t="s">
        <v>56</v>
      </c>
      <c r="AR136">
        <v>0.96099999999999997</v>
      </c>
      <c r="AS136">
        <v>8.2199999999999999E-3</v>
      </c>
      <c r="AT136" t="s">
        <v>57</v>
      </c>
      <c r="AU136">
        <v>0.99299999999999999</v>
      </c>
      <c r="AV136">
        <v>2.0200000000000001E-3</v>
      </c>
      <c r="AW136" t="s">
        <v>60</v>
      </c>
    </row>
    <row r="137" spans="1:49" x14ac:dyDescent="0.35">
      <c r="A137">
        <v>100</v>
      </c>
      <c r="B137" t="s">
        <v>49</v>
      </c>
      <c r="C137" t="s">
        <v>50</v>
      </c>
      <c r="D137">
        <v>20</v>
      </c>
      <c r="E137">
        <v>0.3</v>
      </c>
      <c r="F137">
        <v>0.29699999999999999</v>
      </c>
      <c r="G137">
        <v>2.9100000000000001E-2</v>
      </c>
      <c r="H137" t="s">
        <v>51</v>
      </c>
      <c r="I137" t="s">
        <v>52</v>
      </c>
      <c r="J137">
        <v>3.0700000000000002E-2</v>
      </c>
      <c r="K137">
        <v>1.09E-2</v>
      </c>
      <c r="L137">
        <v>0.29699999999999999</v>
      </c>
      <c r="M137">
        <v>2.9100000000000001E-2</v>
      </c>
      <c r="N137">
        <v>0.26600000000000001</v>
      </c>
      <c r="O137">
        <v>1</v>
      </c>
      <c r="P137" t="s">
        <v>53</v>
      </c>
      <c r="Q137" t="s">
        <v>54</v>
      </c>
      <c r="R137" t="s">
        <v>55</v>
      </c>
      <c r="S137">
        <v>-0.995</v>
      </c>
      <c r="T137">
        <v>1.2999999999999999E-3</v>
      </c>
      <c r="U137" t="s">
        <v>56</v>
      </c>
      <c r="V137">
        <v>-0.95199999999999996</v>
      </c>
      <c r="W137">
        <v>6.8900000000000003E-3</v>
      </c>
      <c r="X137" t="s">
        <v>57</v>
      </c>
      <c r="Y137">
        <v>-0.97499999999999998</v>
      </c>
      <c r="Z137">
        <v>5.7200000000000003E-3</v>
      </c>
      <c r="AA137" t="s">
        <v>53</v>
      </c>
      <c r="AB137" t="s">
        <v>58</v>
      </c>
      <c r="AC137" t="s">
        <v>55</v>
      </c>
      <c r="AD137">
        <v>0.98499999999999999</v>
      </c>
      <c r="AE137">
        <v>3.9899999999999996E-3</v>
      </c>
      <c r="AF137" t="s">
        <v>56</v>
      </c>
      <c r="AG137">
        <v>0.90400000000000003</v>
      </c>
      <c r="AH137">
        <v>1.35E-2</v>
      </c>
      <c r="AI137" t="s">
        <v>57</v>
      </c>
      <c r="AJ137">
        <v>0.61099999999999999</v>
      </c>
      <c r="AK137">
        <v>4.6199999999999998E-2</v>
      </c>
      <c r="AL137" t="s">
        <v>59</v>
      </c>
      <c r="AM137" t="s">
        <v>58</v>
      </c>
      <c r="AN137" t="s">
        <v>55</v>
      </c>
      <c r="AO137">
        <v>-0.995</v>
      </c>
      <c r="AP137">
        <v>1.66E-3</v>
      </c>
      <c r="AQ137" t="s">
        <v>56</v>
      </c>
      <c r="AR137">
        <v>-0.95099999999999996</v>
      </c>
      <c r="AS137">
        <v>8.4899999999999993E-3</v>
      </c>
      <c r="AT137" t="s">
        <v>57</v>
      </c>
      <c r="AU137">
        <v>-0.72399999999999998</v>
      </c>
      <c r="AV137">
        <v>4.0099999999999997E-2</v>
      </c>
      <c r="AW137" t="s">
        <v>60</v>
      </c>
    </row>
    <row r="138" spans="1:49" x14ac:dyDescent="0.35">
      <c r="A138">
        <v>100</v>
      </c>
      <c r="B138" t="s">
        <v>49</v>
      </c>
      <c r="C138" t="s">
        <v>50</v>
      </c>
      <c r="D138">
        <v>20</v>
      </c>
      <c r="E138">
        <v>0.3</v>
      </c>
      <c r="F138">
        <v>0.29699999999999999</v>
      </c>
      <c r="G138">
        <v>2.9100000000000001E-2</v>
      </c>
      <c r="H138" t="s">
        <v>63</v>
      </c>
      <c r="I138" t="s">
        <v>52</v>
      </c>
      <c r="J138">
        <v>3.0700000000000002E-2</v>
      </c>
      <c r="K138">
        <v>1.11E-2</v>
      </c>
      <c r="L138">
        <v>0.29699999999999999</v>
      </c>
      <c r="M138">
        <v>2.9100000000000001E-2</v>
      </c>
      <c r="N138">
        <v>0.26600000000000001</v>
      </c>
      <c r="O138">
        <v>1</v>
      </c>
      <c r="P138" t="s">
        <v>53</v>
      </c>
      <c r="Q138" t="s">
        <v>54</v>
      </c>
      <c r="R138" t="s">
        <v>55</v>
      </c>
      <c r="S138">
        <v>-0.995</v>
      </c>
      <c r="T138">
        <v>1.3500000000000001E-3</v>
      </c>
      <c r="U138" t="s">
        <v>56</v>
      </c>
      <c r="V138">
        <v>-0.95199999999999996</v>
      </c>
      <c r="W138">
        <v>7.1500000000000001E-3</v>
      </c>
      <c r="X138" t="s">
        <v>57</v>
      </c>
      <c r="Y138">
        <v>-0.97499999999999998</v>
      </c>
      <c r="Z138">
        <v>5.4000000000000003E-3</v>
      </c>
      <c r="AA138" t="s">
        <v>53</v>
      </c>
      <c r="AB138" t="s">
        <v>58</v>
      </c>
      <c r="AC138" t="s">
        <v>55</v>
      </c>
      <c r="AD138">
        <v>0.98499999999999999</v>
      </c>
      <c r="AE138">
        <v>3.7699999999999999E-3</v>
      </c>
      <c r="AF138" t="s">
        <v>56</v>
      </c>
      <c r="AG138">
        <v>0.90400000000000003</v>
      </c>
      <c r="AH138">
        <v>1.26E-2</v>
      </c>
      <c r="AI138" t="s">
        <v>57</v>
      </c>
      <c r="AJ138">
        <v>0.628</v>
      </c>
      <c r="AK138">
        <v>5.1400000000000001E-2</v>
      </c>
      <c r="AL138" t="s">
        <v>59</v>
      </c>
      <c r="AM138" t="s">
        <v>58</v>
      </c>
      <c r="AN138" t="s">
        <v>55</v>
      </c>
      <c r="AO138">
        <v>-0.99399999999999999</v>
      </c>
      <c r="AP138">
        <v>1.72E-3</v>
      </c>
      <c r="AQ138" t="s">
        <v>56</v>
      </c>
      <c r="AR138">
        <v>-0.94899999999999995</v>
      </c>
      <c r="AS138">
        <v>8.6499999999999997E-3</v>
      </c>
      <c r="AT138" t="s">
        <v>57</v>
      </c>
      <c r="AU138">
        <v>-0.73899999999999999</v>
      </c>
      <c r="AV138">
        <v>4.2599999999999999E-2</v>
      </c>
      <c r="AW138" t="s">
        <v>60</v>
      </c>
    </row>
    <row r="139" spans="1:49" x14ac:dyDescent="0.35">
      <c r="A139">
        <v>100</v>
      </c>
      <c r="B139" t="s">
        <v>49</v>
      </c>
      <c r="C139" t="s">
        <v>50</v>
      </c>
      <c r="D139">
        <v>20</v>
      </c>
      <c r="E139">
        <v>0.3</v>
      </c>
      <c r="F139">
        <v>0.29699999999999999</v>
      </c>
      <c r="G139">
        <v>2.9100000000000001E-2</v>
      </c>
      <c r="H139" t="s">
        <v>64</v>
      </c>
      <c r="I139" t="s">
        <v>52</v>
      </c>
      <c r="J139">
        <v>3.0700000000000002E-2</v>
      </c>
      <c r="K139">
        <v>1.0999999999999999E-2</v>
      </c>
      <c r="L139">
        <v>0.29699999999999999</v>
      </c>
      <c r="M139">
        <v>2.9100000000000001E-2</v>
      </c>
      <c r="N139">
        <v>0.26600000000000001</v>
      </c>
      <c r="O139">
        <v>1</v>
      </c>
      <c r="P139" t="s">
        <v>53</v>
      </c>
      <c r="Q139" t="s">
        <v>54</v>
      </c>
      <c r="R139" t="s">
        <v>55</v>
      </c>
      <c r="S139">
        <v>-0.995</v>
      </c>
      <c r="T139">
        <v>1.32E-3</v>
      </c>
      <c r="U139" t="s">
        <v>56</v>
      </c>
      <c r="V139">
        <v>-0.95399999999999996</v>
      </c>
      <c r="W139">
        <v>7.1000000000000004E-3</v>
      </c>
      <c r="X139" t="s">
        <v>57</v>
      </c>
      <c r="Y139">
        <v>-0.97399999999999998</v>
      </c>
      <c r="Z139">
        <v>5.6800000000000002E-3</v>
      </c>
      <c r="AA139" t="s">
        <v>53</v>
      </c>
      <c r="AB139" t="s">
        <v>58</v>
      </c>
      <c r="AC139" t="s">
        <v>55</v>
      </c>
      <c r="AD139">
        <v>0.98199999999999998</v>
      </c>
      <c r="AE139">
        <v>5.5700000000000003E-3</v>
      </c>
      <c r="AF139" t="s">
        <v>56</v>
      </c>
      <c r="AG139">
        <v>0.89200000000000002</v>
      </c>
      <c r="AH139">
        <v>1.67E-2</v>
      </c>
      <c r="AI139" t="s">
        <v>57</v>
      </c>
      <c r="AJ139">
        <v>0.623</v>
      </c>
      <c r="AK139">
        <v>5.0200000000000002E-2</v>
      </c>
      <c r="AL139" t="s">
        <v>59</v>
      </c>
      <c r="AM139" t="s">
        <v>58</v>
      </c>
      <c r="AN139" t="s">
        <v>55</v>
      </c>
      <c r="AO139">
        <v>-0.99</v>
      </c>
      <c r="AP139">
        <v>3.9100000000000003E-3</v>
      </c>
      <c r="AQ139" t="s">
        <v>56</v>
      </c>
      <c r="AR139">
        <v>-0.92900000000000005</v>
      </c>
      <c r="AS139">
        <v>1.49E-2</v>
      </c>
      <c r="AT139" t="s">
        <v>57</v>
      </c>
      <c r="AU139">
        <v>-0.73499999999999999</v>
      </c>
      <c r="AV139">
        <v>4.1799999999999997E-2</v>
      </c>
      <c r="AW139" t="s">
        <v>60</v>
      </c>
    </row>
    <row r="140" spans="1:49" x14ac:dyDescent="0.35">
      <c r="A140">
        <v>100</v>
      </c>
      <c r="B140" t="s">
        <v>49</v>
      </c>
      <c r="C140" t="s">
        <v>50</v>
      </c>
      <c r="D140">
        <v>20</v>
      </c>
      <c r="E140">
        <v>0.3</v>
      </c>
      <c r="F140">
        <v>0.29699999999999999</v>
      </c>
      <c r="G140">
        <v>2.9100000000000001E-2</v>
      </c>
      <c r="H140" t="s">
        <v>65</v>
      </c>
      <c r="I140" t="s">
        <v>52</v>
      </c>
      <c r="J140">
        <v>3.09E-2</v>
      </c>
      <c r="K140">
        <v>1.1599999999999999E-2</v>
      </c>
      <c r="L140">
        <v>0.29699999999999999</v>
      </c>
      <c r="M140">
        <v>2.9100000000000001E-2</v>
      </c>
      <c r="N140">
        <v>0.26600000000000001</v>
      </c>
      <c r="O140">
        <v>1</v>
      </c>
      <c r="P140" t="s">
        <v>53</v>
      </c>
      <c r="Q140" t="s">
        <v>54</v>
      </c>
      <c r="R140" t="s">
        <v>55</v>
      </c>
      <c r="S140">
        <v>-0.995</v>
      </c>
      <c r="T140">
        <v>1.16E-3</v>
      </c>
      <c r="U140" t="s">
        <v>56</v>
      </c>
      <c r="V140">
        <v>-0.95099999999999996</v>
      </c>
      <c r="W140">
        <v>6.4000000000000003E-3</v>
      </c>
      <c r="X140" t="s">
        <v>57</v>
      </c>
      <c r="Y140">
        <v>-0.97399999999999998</v>
      </c>
      <c r="Z140">
        <v>5.7200000000000003E-3</v>
      </c>
      <c r="AA140" t="s">
        <v>53</v>
      </c>
      <c r="AB140" t="s">
        <v>58</v>
      </c>
      <c r="AC140" t="s">
        <v>55</v>
      </c>
      <c r="AD140">
        <v>0.98399999999999999</v>
      </c>
      <c r="AE140">
        <v>3.8999999999999998E-3</v>
      </c>
      <c r="AF140" t="s">
        <v>56</v>
      </c>
      <c r="AG140">
        <v>0.9</v>
      </c>
      <c r="AH140">
        <v>1.35E-2</v>
      </c>
      <c r="AI140" t="s">
        <v>57</v>
      </c>
      <c r="AJ140">
        <v>0.624</v>
      </c>
      <c r="AK140">
        <v>5.1200000000000002E-2</v>
      </c>
      <c r="AL140" t="s">
        <v>59</v>
      </c>
      <c r="AM140" t="s">
        <v>58</v>
      </c>
      <c r="AN140" t="s">
        <v>55</v>
      </c>
      <c r="AO140">
        <v>-0.99299999999999999</v>
      </c>
      <c r="AP140">
        <v>2.0799999999999998E-3</v>
      </c>
      <c r="AQ140" t="s">
        <v>56</v>
      </c>
      <c r="AR140">
        <v>-0.94599999999999995</v>
      </c>
      <c r="AS140">
        <v>0.01</v>
      </c>
      <c r="AT140" t="s">
        <v>57</v>
      </c>
      <c r="AU140">
        <v>-0.73699999999999999</v>
      </c>
      <c r="AV140">
        <v>4.3700000000000003E-2</v>
      </c>
      <c r="AW140" t="s">
        <v>60</v>
      </c>
    </row>
    <row r="141" spans="1:49" x14ac:dyDescent="0.35">
      <c r="A141">
        <v>100</v>
      </c>
      <c r="B141" t="s">
        <v>49</v>
      </c>
      <c r="C141" t="s">
        <v>50</v>
      </c>
      <c r="D141">
        <v>20</v>
      </c>
      <c r="E141">
        <v>0.3</v>
      </c>
      <c r="F141">
        <v>0.29699999999999999</v>
      </c>
      <c r="G141">
        <v>2.9100000000000001E-2</v>
      </c>
      <c r="H141" t="s">
        <v>66</v>
      </c>
      <c r="I141" t="s">
        <v>52</v>
      </c>
      <c r="J141">
        <v>3.09E-2</v>
      </c>
      <c r="K141">
        <v>1.11E-2</v>
      </c>
      <c r="L141">
        <v>0.29699999999999999</v>
      </c>
      <c r="M141">
        <v>2.9100000000000001E-2</v>
      </c>
      <c r="N141">
        <v>0.26600000000000001</v>
      </c>
      <c r="O141">
        <v>1</v>
      </c>
      <c r="P141" t="s">
        <v>53</v>
      </c>
      <c r="Q141" t="s">
        <v>54</v>
      </c>
      <c r="R141" t="s">
        <v>55</v>
      </c>
      <c r="S141">
        <v>-0.995</v>
      </c>
      <c r="T141">
        <v>1.4499999999999999E-3</v>
      </c>
      <c r="U141" t="s">
        <v>56</v>
      </c>
      <c r="V141">
        <v>-0.95099999999999996</v>
      </c>
      <c r="W141">
        <v>7.2100000000000003E-3</v>
      </c>
      <c r="X141" t="s">
        <v>57</v>
      </c>
      <c r="Y141">
        <v>-0.97399999999999998</v>
      </c>
      <c r="Z141">
        <v>5.4099999999999999E-3</v>
      </c>
      <c r="AA141" t="s">
        <v>53</v>
      </c>
      <c r="AB141" t="s">
        <v>58</v>
      </c>
      <c r="AC141" t="s">
        <v>55</v>
      </c>
      <c r="AD141">
        <v>0.98099999999999998</v>
      </c>
      <c r="AE141">
        <v>5.79E-3</v>
      </c>
      <c r="AF141" t="s">
        <v>56</v>
      </c>
      <c r="AG141">
        <v>0.88800000000000001</v>
      </c>
      <c r="AH141">
        <v>1.7299999999999999E-2</v>
      </c>
      <c r="AI141" t="s">
        <v>57</v>
      </c>
      <c r="AJ141">
        <v>0.625</v>
      </c>
      <c r="AK141">
        <v>5.45E-2</v>
      </c>
      <c r="AL141" t="s">
        <v>59</v>
      </c>
      <c r="AM141" t="s">
        <v>58</v>
      </c>
      <c r="AN141" t="s">
        <v>55</v>
      </c>
      <c r="AO141">
        <v>-0.98899999999999999</v>
      </c>
      <c r="AP141">
        <v>4.0200000000000001E-3</v>
      </c>
      <c r="AQ141" t="s">
        <v>56</v>
      </c>
      <c r="AR141">
        <v>-0.92700000000000005</v>
      </c>
      <c r="AS141">
        <v>1.5299999999999999E-2</v>
      </c>
      <c r="AT141" t="s">
        <v>57</v>
      </c>
      <c r="AU141">
        <v>-0.73699999999999999</v>
      </c>
      <c r="AV141">
        <v>4.82E-2</v>
      </c>
      <c r="AW141" t="s">
        <v>60</v>
      </c>
    </row>
    <row r="142" spans="1:49" x14ac:dyDescent="0.35">
      <c r="A142">
        <v>100</v>
      </c>
      <c r="B142" t="s">
        <v>67</v>
      </c>
      <c r="C142" t="s">
        <v>50</v>
      </c>
      <c r="D142">
        <v>20</v>
      </c>
      <c r="E142">
        <v>0.3</v>
      </c>
      <c r="F142">
        <v>0.29699999999999999</v>
      </c>
      <c r="G142">
        <v>2.9100000000000001E-2</v>
      </c>
      <c r="H142" t="s">
        <v>63</v>
      </c>
      <c r="I142" t="s">
        <v>52</v>
      </c>
      <c r="J142">
        <v>3.09E-2</v>
      </c>
      <c r="K142">
        <v>1.15E-2</v>
      </c>
      <c r="L142">
        <v>0.29699999999999999</v>
      </c>
      <c r="M142">
        <v>2.9100000000000001E-2</v>
      </c>
      <c r="N142">
        <v>0.26600000000000001</v>
      </c>
      <c r="O142">
        <v>1</v>
      </c>
      <c r="P142" t="s">
        <v>53</v>
      </c>
      <c r="Q142" t="s">
        <v>54</v>
      </c>
      <c r="R142" t="s">
        <v>55</v>
      </c>
      <c r="S142">
        <v>-1</v>
      </c>
      <c r="T142">
        <v>1.16E-4</v>
      </c>
      <c r="U142" t="s">
        <v>56</v>
      </c>
      <c r="V142">
        <v>-0.99299999999999999</v>
      </c>
      <c r="W142">
        <v>1.4300000000000001E-3</v>
      </c>
      <c r="X142" t="s">
        <v>57</v>
      </c>
      <c r="Y142">
        <v>-1</v>
      </c>
      <c r="Z142">
        <v>1.1300000000000001E-16</v>
      </c>
      <c r="AA142" t="s">
        <v>53</v>
      </c>
      <c r="AB142" t="s">
        <v>58</v>
      </c>
      <c r="AC142" t="s">
        <v>55</v>
      </c>
      <c r="AD142">
        <v>0.99399999999999999</v>
      </c>
      <c r="AE142">
        <v>2.4599999999999999E-3</v>
      </c>
      <c r="AF142" t="s">
        <v>56</v>
      </c>
      <c r="AG142">
        <v>0.94599999999999995</v>
      </c>
      <c r="AH142">
        <v>1.1299999999999999E-2</v>
      </c>
      <c r="AI142" t="s">
        <v>57</v>
      </c>
      <c r="AJ142">
        <v>0.95199999999999996</v>
      </c>
      <c r="AK142">
        <v>9.9600000000000001E-3</v>
      </c>
      <c r="AL142" t="s">
        <v>59</v>
      </c>
      <c r="AM142" t="s">
        <v>58</v>
      </c>
      <c r="AN142" t="s">
        <v>55</v>
      </c>
      <c r="AO142">
        <v>-0.99399999999999999</v>
      </c>
      <c r="AP142">
        <v>2.3999999999999998E-3</v>
      </c>
      <c r="AQ142" t="s">
        <v>56</v>
      </c>
      <c r="AR142">
        <v>-0.95299999999999996</v>
      </c>
      <c r="AS142">
        <v>1.06E-2</v>
      </c>
      <c r="AT142" t="s">
        <v>57</v>
      </c>
      <c r="AU142">
        <v>-0.95199999999999996</v>
      </c>
      <c r="AV142">
        <v>9.9600000000000001E-3</v>
      </c>
      <c r="AW142" t="s">
        <v>60</v>
      </c>
    </row>
    <row r="143" spans="1:49" x14ac:dyDescent="0.35">
      <c r="A143">
        <v>100</v>
      </c>
      <c r="B143" t="s">
        <v>67</v>
      </c>
      <c r="C143" t="s">
        <v>50</v>
      </c>
      <c r="D143">
        <v>20</v>
      </c>
      <c r="E143">
        <v>0.3</v>
      </c>
      <c r="F143">
        <v>0.29699999999999999</v>
      </c>
      <c r="G143">
        <v>2.9100000000000001E-2</v>
      </c>
      <c r="H143" t="s">
        <v>64</v>
      </c>
      <c r="I143" t="s">
        <v>52</v>
      </c>
      <c r="J143">
        <v>3.0800000000000001E-2</v>
      </c>
      <c r="K143">
        <v>1.14E-2</v>
      </c>
      <c r="L143">
        <v>0.29699999999999999</v>
      </c>
      <c r="M143">
        <v>2.9100000000000001E-2</v>
      </c>
      <c r="N143">
        <v>0.26600000000000001</v>
      </c>
      <c r="O143">
        <v>1</v>
      </c>
      <c r="P143" t="s">
        <v>53</v>
      </c>
      <c r="Q143" t="s">
        <v>54</v>
      </c>
      <c r="R143" t="s">
        <v>55</v>
      </c>
      <c r="S143">
        <v>-1</v>
      </c>
      <c r="T143">
        <v>9.3900000000000006E-5</v>
      </c>
      <c r="U143" t="s">
        <v>56</v>
      </c>
      <c r="V143">
        <v>-0.99299999999999999</v>
      </c>
      <c r="W143">
        <v>1.1900000000000001E-3</v>
      </c>
      <c r="X143" t="s">
        <v>57</v>
      </c>
      <c r="Y143">
        <v>-1</v>
      </c>
      <c r="Z143">
        <v>1.03E-16</v>
      </c>
      <c r="AA143" t="s">
        <v>53</v>
      </c>
      <c r="AB143" t="s">
        <v>58</v>
      </c>
      <c r="AC143" t="s">
        <v>55</v>
      </c>
      <c r="AD143">
        <v>0.97599999999999998</v>
      </c>
      <c r="AE143">
        <v>1.0500000000000001E-2</v>
      </c>
      <c r="AF143" t="s">
        <v>56</v>
      </c>
      <c r="AG143">
        <v>0.878</v>
      </c>
      <c r="AH143">
        <v>2.69E-2</v>
      </c>
      <c r="AI143" t="s">
        <v>57</v>
      </c>
      <c r="AJ143">
        <v>0.93799999999999994</v>
      </c>
      <c r="AK143">
        <v>1.04E-2</v>
      </c>
      <c r="AL143" t="s">
        <v>59</v>
      </c>
      <c r="AM143" t="s">
        <v>58</v>
      </c>
      <c r="AN143" t="s">
        <v>55</v>
      </c>
      <c r="AO143">
        <v>-0.97599999999999998</v>
      </c>
      <c r="AP143">
        <v>1.0500000000000001E-2</v>
      </c>
      <c r="AQ143" t="s">
        <v>56</v>
      </c>
      <c r="AR143">
        <v>-0.88400000000000001</v>
      </c>
      <c r="AS143">
        <v>2.6700000000000002E-2</v>
      </c>
      <c r="AT143" t="s">
        <v>57</v>
      </c>
      <c r="AU143">
        <v>-0.93799999999999994</v>
      </c>
      <c r="AV143">
        <v>1.04E-2</v>
      </c>
      <c r="AW143" t="s">
        <v>60</v>
      </c>
    </row>
    <row r="144" spans="1:49" x14ac:dyDescent="0.35">
      <c r="A144">
        <v>100</v>
      </c>
      <c r="B144" t="s">
        <v>67</v>
      </c>
      <c r="C144" t="s">
        <v>50</v>
      </c>
      <c r="D144">
        <v>20</v>
      </c>
      <c r="E144">
        <v>0.3</v>
      </c>
      <c r="F144">
        <v>0.29699999999999999</v>
      </c>
      <c r="G144">
        <v>2.9100000000000001E-2</v>
      </c>
      <c r="H144" t="s">
        <v>65</v>
      </c>
      <c r="I144" t="s">
        <v>52</v>
      </c>
      <c r="J144">
        <v>3.1199999999999999E-2</v>
      </c>
      <c r="K144">
        <v>1.15E-2</v>
      </c>
      <c r="L144">
        <v>0.29699999999999999</v>
      </c>
      <c r="M144">
        <v>2.9100000000000001E-2</v>
      </c>
      <c r="N144">
        <v>0.26600000000000001</v>
      </c>
      <c r="O144">
        <v>1</v>
      </c>
      <c r="P144" t="s">
        <v>53</v>
      </c>
      <c r="Q144" t="s">
        <v>54</v>
      </c>
      <c r="R144" t="s">
        <v>55</v>
      </c>
      <c r="S144">
        <v>-1</v>
      </c>
      <c r="T144">
        <v>1.16E-4</v>
      </c>
      <c r="U144" t="s">
        <v>56</v>
      </c>
      <c r="V144">
        <v>-0.99299999999999999</v>
      </c>
      <c r="W144">
        <v>1.2999999999999999E-3</v>
      </c>
      <c r="X144" t="s">
        <v>57</v>
      </c>
      <c r="Y144">
        <v>-1</v>
      </c>
      <c r="Z144">
        <v>1.17E-16</v>
      </c>
      <c r="AA144" t="s">
        <v>53</v>
      </c>
      <c r="AB144" t="s">
        <v>58</v>
      </c>
      <c r="AC144" t="s">
        <v>55</v>
      </c>
      <c r="AD144">
        <v>0.99199999999999999</v>
      </c>
      <c r="AE144">
        <v>3.8999999999999998E-3</v>
      </c>
      <c r="AF144" t="s">
        <v>56</v>
      </c>
      <c r="AG144">
        <v>0.94</v>
      </c>
      <c r="AH144">
        <v>1.55E-2</v>
      </c>
      <c r="AI144" t="s">
        <v>57</v>
      </c>
      <c r="AJ144">
        <v>0.95699999999999996</v>
      </c>
      <c r="AK144">
        <v>1.4200000000000001E-2</v>
      </c>
      <c r="AL144" t="s">
        <v>59</v>
      </c>
      <c r="AM144" t="s">
        <v>58</v>
      </c>
      <c r="AN144" t="s">
        <v>55</v>
      </c>
      <c r="AO144">
        <v>-0.99299999999999999</v>
      </c>
      <c r="AP144">
        <v>3.7799999999999999E-3</v>
      </c>
      <c r="AQ144" t="s">
        <v>56</v>
      </c>
      <c r="AR144">
        <v>-0.94699999999999995</v>
      </c>
      <c r="AS144">
        <v>1.49E-2</v>
      </c>
      <c r="AT144" t="s">
        <v>57</v>
      </c>
      <c r="AU144">
        <v>-0.95699999999999996</v>
      </c>
      <c r="AV144">
        <v>1.4200000000000001E-2</v>
      </c>
      <c r="AW144" t="s">
        <v>60</v>
      </c>
    </row>
    <row r="145" spans="1:49" x14ac:dyDescent="0.35">
      <c r="A145">
        <v>100</v>
      </c>
      <c r="B145" t="s">
        <v>67</v>
      </c>
      <c r="C145" t="s">
        <v>50</v>
      </c>
      <c r="D145">
        <v>20</v>
      </c>
      <c r="E145">
        <v>0.3</v>
      </c>
      <c r="F145">
        <v>0.29699999999999999</v>
      </c>
      <c r="G145">
        <v>2.9100000000000001E-2</v>
      </c>
      <c r="H145" t="s">
        <v>66</v>
      </c>
      <c r="I145" t="s">
        <v>52</v>
      </c>
      <c r="J145">
        <v>3.09E-2</v>
      </c>
      <c r="K145">
        <v>1.1299999999999999E-2</v>
      </c>
      <c r="L145">
        <v>0.29699999999999999</v>
      </c>
      <c r="M145">
        <v>2.9100000000000001E-2</v>
      </c>
      <c r="N145">
        <v>0.26600000000000001</v>
      </c>
      <c r="O145">
        <v>1</v>
      </c>
      <c r="P145" t="s">
        <v>53</v>
      </c>
      <c r="Q145" t="s">
        <v>54</v>
      </c>
      <c r="R145" t="s">
        <v>55</v>
      </c>
      <c r="S145">
        <v>-1</v>
      </c>
      <c r="T145">
        <v>1.02E-4</v>
      </c>
      <c r="U145" t="s">
        <v>56</v>
      </c>
      <c r="V145">
        <v>-0.99299999999999999</v>
      </c>
      <c r="W145">
        <v>1.34E-3</v>
      </c>
      <c r="X145" t="s">
        <v>57</v>
      </c>
      <c r="Y145">
        <v>-1</v>
      </c>
      <c r="Z145">
        <v>1.01E-16</v>
      </c>
      <c r="AA145" t="s">
        <v>53</v>
      </c>
      <c r="AB145" t="s">
        <v>58</v>
      </c>
      <c r="AC145" t="s">
        <v>55</v>
      </c>
      <c r="AD145">
        <v>0.97699999999999998</v>
      </c>
      <c r="AE145">
        <v>9.7300000000000008E-3</v>
      </c>
      <c r="AF145" t="s">
        <v>56</v>
      </c>
      <c r="AG145">
        <v>0.88</v>
      </c>
      <c r="AH145">
        <v>2.5999999999999999E-2</v>
      </c>
      <c r="AI145" t="s">
        <v>57</v>
      </c>
      <c r="AJ145">
        <v>0.93799999999999994</v>
      </c>
      <c r="AK145">
        <v>1.0999999999999999E-2</v>
      </c>
      <c r="AL145" t="s">
        <v>59</v>
      </c>
      <c r="AM145" t="s">
        <v>58</v>
      </c>
      <c r="AN145" t="s">
        <v>55</v>
      </c>
      <c r="AO145">
        <v>-0.97699999999999998</v>
      </c>
      <c r="AP145">
        <v>9.7300000000000008E-3</v>
      </c>
      <c r="AQ145" t="s">
        <v>56</v>
      </c>
      <c r="AR145">
        <v>-0.88600000000000001</v>
      </c>
      <c r="AS145">
        <v>2.5899999999999999E-2</v>
      </c>
      <c r="AT145" t="s">
        <v>57</v>
      </c>
      <c r="AU145">
        <v>-0.93799999999999994</v>
      </c>
      <c r="AV145">
        <v>1.0999999999999999E-2</v>
      </c>
      <c r="AW145" t="s">
        <v>60</v>
      </c>
    </row>
    <row r="146" spans="1:49" x14ac:dyDescent="0.35">
      <c r="A146">
        <v>100</v>
      </c>
      <c r="B146" t="s">
        <v>49</v>
      </c>
      <c r="C146" t="s">
        <v>62</v>
      </c>
      <c r="D146">
        <v>20</v>
      </c>
      <c r="E146">
        <v>3</v>
      </c>
      <c r="F146">
        <v>0.28899999999999998</v>
      </c>
      <c r="G146">
        <v>1.11E-16</v>
      </c>
      <c r="H146" t="s">
        <v>51</v>
      </c>
      <c r="I146" t="s">
        <v>52</v>
      </c>
      <c r="J146">
        <v>3.8300000000000001E-2</v>
      </c>
      <c r="K146">
        <v>7.8399999999999997E-3</v>
      </c>
      <c r="L146">
        <v>0.28899999999999998</v>
      </c>
      <c r="M146">
        <v>1.11E-16</v>
      </c>
      <c r="N146">
        <v>0.251</v>
      </c>
      <c r="O146">
        <v>1</v>
      </c>
      <c r="P146" t="s">
        <v>53</v>
      </c>
      <c r="Q146" t="s">
        <v>54</v>
      </c>
      <c r="R146" t="s">
        <v>55</v>
      </c>
      <c r="S146">
        <v>-0.99199999999999999</v>
      </c>
      <c r="T146">
        <v>2.1099999999999999E-3</v>
      </c>
      <c r="U146" t="s">
        <v>56</v>
      </c>
      <c r="V146">
        <v>-0.94</v>
      </c>
      <c r="W146">
        <v>9.2300000000000004E-3</v>
      </c>
      <c r="X146" t="s">
        <v>57</v>
      </c>
      <c r="Y146">
        <v>-0.97599999999999998</v>
      </c>
      <c r="Z146">
        <v>4.15E-3</v>
      </c>
      <c r="AA146" t="s">
        <v>53</v>
      </c>
      <c r="AB146" t="s">
        <v>58</v>
      </c>
      <c r="AC146" t="s">
        <v>55</v>
      </c>
      <c r="AD146">
        <v>0.97699999999999998</v>
      </c>
      <c r="AE146">
        <v>5.8700000000000002E-3</v>
      </c>
      <c r="AF146" t="s">
        <v>56</v>
      </c>
      <c r="AG146">
        <v>0.876</v>
      </c>
      <c r="AH146">
        <v>1.54E-2</v>
      </c>
      <c r="AI146" t="s">
        <v>57</v>
      </c>
      <c r="AJ146">
        <v>0.61199999999999999</v>
      </c>
      <c r="AK146">
        <v>3.5700000000000003E-2</v>
      </c>
      <c r="AL146" t="s">
        <v>59</v>
      </c>
      <c r="AM146" t="s">
        <v>58</v>
      </c>
      <c r="AN146" t="s">
        <v>55</v>
      </c>
      <c r="AO146">
        <v>-0.99099999999999999</v>
      </c>
      <c r="AP146">
        <v>2.1800000000000001E-3</v>
      </c>
      <c r="AQ146" t="s">
        <v>56</v>
      </c>
      <c r="AR146">
        <v>-0.93300000000000005</v>
      </c>
      <c r="AS146">
        <v>8.7600000000000004E-3</v>
      </c>
      <c r="AT146" t="s">
        <v>57</v>
      </c>
      <c r="AU146">
        <v>-0.71699999999999997</v>
      </c>
      <c r="AV146">
        <v>2.81E-2</v>
      </c>
      <c r="AW146" t="s">
        <v>60</v>
      </c>
    </row>
    <row r="147" spans="1:49" x14ac:dyDescent="0.35">
      <c r="A147">
        <v>100</v>
      </c>
      <c r="B147" t="s">
        <v>49</v>
      </c>
      <c r="C147" t="s">
        <v>62</v>
      </c>
      <c r="D147">
        <v>20</v>
      </c>
      <c r="E147">
        <v>3</v>
      </c>
      <c r="F147">
        <v>0.28899999999999998</v>
      </c>
      <c r="G147">
        <v>1.11E-16</v>
      </c>
      <c r="H147" t="s">
        <v>63</v>
      </c>
      <c r="I147" t="s">
        <v>52</v>
      </c>
      <c r="J147">
        <v>3.8199999999999998E-2</v>
      </c>
      <c r="K147">
        <v>7.3899999999999999E-3</v>
      </c>
      <c r="L147">
        <v>0.28899999999999998</v>
      </c>
      <c r="M147">
        <v>1.11E-16</v>
      </c>
      <c r="N147">
        <v>0.251</v>
      </c>
      <c r="O147">
        <v>1</v>
      </c>
      <c r="P147" t="s">
        <v>53</v>
      </c>
      <c r="Q147" t="s">
        <v>54</v>
      </c>
      <c r="R147" t="s">
        <v>55</v>
      </c>
      <c r="S147">
        <v>-0.99199999999999999</v>
      </c>
      <c r="T147">
        <v>1.82E-3</v>
      </c>
      <c r="U147" t="s">
        <v>56</v>
      </c>
      <c r="V147">
        <v>-0.93899999999999995</v>
      </c>
      <c r="W147">
        <v>8.6999999999999994E-3</v>
      </c>
      <c r="X147" t="s">
        <v>57</v>
      </c>
      <c r="Y147">
        <v>-0.97599999999999998</v>
      </c>
      <c r="Z147">
        <v>3.9300000000000003E-3</v>
      </c>
      <c r="AA147" t="s">
        <v>53</v>
      </c>
      <c r="AB147" t="s">
        <v>58</v>
      </c>
      <c r="AC147" t="s">
        <v>55</v>
      </c>
      <c r="AD147">
        <v>0.97399999999999998</v>
      </c>
      <c r="AE147">
        <v>5.4999999999999997E-3</v>
      </c>
      <c r="AF147" t="s">
        <v>56</v>
      </c>
      <c r="AG147">
        <v>0.86899999999999999</v>
      </c>
      <c r="AH147">
        <v>1.41E-2</v>
      </c>
      <c r="AI147" t="s">
        <v>57</v>
      </c>
      <c r="AJ147">
        <v>0.61699999999999999</v>
      </c>
      <c r="AK147">
        <v>3.4500000000000003E-2</v>
      </c>
      <c r="AL147" t="s">
        <v>59</v>
      </c>
      <c r="AM147" t="s">
        <v>58</v>
      </c>
      <c r="AN147" t="s">
        <v>55</v>
      </c>
      <c r="AO147">
        <v>-0.98799999999999999</v>
      </c>
      <c r="AP147">
        <v>2.9099999999999998E-3</v>
      </c>
      <c r="AQ147" t="s">
        <v>56</v>
      </c>
      <c r="AR147">
        <v>-0.92200000000000004</v>
      </c>
      <c r="AS147">
        <v>9.9900000000000006E-3</v>
      </c>
      <c r="AT147" t="s">
        <v>57</v>
      </c>
      <c r="AU147">
        <v>-0.72399999999999998</v>
      </c>
      <c r="AV147">
        <v>2.9000000000000001E-2</v>
      </c>
      <c r="AW147" t="s">
        <v>60</v>
      </c>
    </row>
    <row r="148" spans="1:49" x14ac:dyDescent="0.35">
      <c r="A148">
        <v>100</v>
      </c>
      <c r="B148" t="s">
        <v>49</v>
      </c>
      <c r="C148" t="s">
        <v>62</v>
      </c>
      <c r="D148">
        <v>20</v>
      </c>
      <c r="E148">
        <v>3</v>
      </c>
      <c r="F148">
        <v>0.28899999999999998</v>
      </c>
      <c r="G148">
        <v>1.11E-16</v>
      </c>
      <c r="H148" t="s">
        <v>64</v>
      </c>
      <c r="I148" t="s">
        <v>52</v>
      </c>
      <c r="J148">
        <v>3.8699999999999998E-2</v>
      </c>
      <c r="K148">
        <v>7.7799999999999996E-3</v>
      </c>
      <c r="L148">
        <v>0.28899999999999998</v>
      </c>
      <c r="M148">
        <v>1.11E-16</v>
      </c>
      <c r="N148">
        <v>0.251</v>
      </c>
      <c r="O148">
        <v>1</v>
      </c>
      <c r="P148" t="s">
        <v>53</v>
      </c>
      <c r="Q148" t="s">
        <v>54</v>
      </c>
      <c r="R148" t="s">
        <v>55</v>
      </c>
      <c r="S148">
        <v>-0.99199999999999999</v>
      </c>
      <c r="T148">
        <v>2.1900000000000001E-3</v>
      </c>
      <c r="U148" t="s">
        <v>56</v>
      </c>
      <c r="V148">
        <v>-0.94</v>
      </c>
      <c r="W148">
        <v>9.3299999999999998E-3</v>
      </c>
      <c r="X148" t="s">
        <v>57</v>
      </c>
      <c r="Y148">
        <v>-0.97599999999999998</v>
      </c>
      <c r="Z148">
        <v>4.3299999999999996E-3</v>
      </c>
      <c r="AA148" t="s">
        <v>53</v>
      </c>
      <c r="AB148" t="s">
        <v>58</v>
      </c>
      <c r="AC148" t="s">
        <v>55</v>
      </c>
      <c r="AD148">
        <v>0.96799999999999997</v>
      </c>
      <c r="AE148">
        <v>7.5900000000000004E-3</v>
      </c>
      <c r="AF148" t="s">
        <v>56</v>
      </c>
      <c r="AG148">
        <v>0.85099999999999998</v>
      </c>
      <c r="AH148">
        <v>1.77E-2</v>
      </c>
      <c r="AI148" t="s">
        <v>57</v>
      </c>
      <c r="AJ148">
        <v>0.627</v>
      </c>
      <c r="AK148">
        <v>3.4799999999999998E-2</v>
      </c>
      <c r="AL148" t="s">
        <v>59</v>
      </c>
      <c r="AM148" t="s">
        <v>58</v>
      </c>
      <c r="AN148" t="s">
        <v>55</v>
      </c>
      <c r="AO148">
        <v>-0.98299999999999998</v>
      </c>
      <c r="AP148">
        <v>4.3600000000000002E-3</v>
      </c>
      <c r="AQ148" t="s">
        <v>56</v>
      </c>
      <c r="AR148">
        <v>-0.90200000000000002</v>
      </c>
      <c r="AS148">
        <v>1.2999999999999999E-2</v>
      </c>
      <c r="AT148" t="s">
        <v>57</v>
      </c>
      <c r="AU148">
        <v>-0.73</v>
      </c>
      <c r="AV148">
        <v>2.81E-2</v>
      </c>
      <c r="AW148" t="s">
        <v>60</v>
      </c>
    </row>
    <row r="149" spans="1:49" x14ac:dyDescent="0.35">
      <c r="A149">
        <v>100</v>
      </c>
      <c r="B149" t="s">
        <v>49</v>
      </c>
      <c r="C149" t="s">
        <v>62</v>
      </c>
      <c r="D149">
        <v>20</v>
      </c>
      <c r="E149">
        <v>3</v>
      </c>
      <c r="F149">
        <v>0.28899999999999998</v>
      </c>
      <c r="G149">
        <v>1.11E-16</v>
      </c>
      <c r="H149" t="s">
        <v>65</v>
      </c>
      <c r="I149" t="s">
        <v>52</v>
      </c>
      <c r="J149">
        <v>3.8199999999999998E-2</v>
      </c>
      <c r="K149">
        <v>7.4599999999999996E-3</v>
      </c>
      <c r="L149">
        <v>0.28899999999999998</v>
      </c>
      <c r="M149">
        <v>1.11E-16</v>
      </c>
      <c r="N149">
        <v>0.251</v>
      </c>
      <c r="O149">
        <v>1</v>
      </c>
      <c r="P149" t="s">
        <v>53</v>
      </c>
      <c r="Q149" t="s">
        <v>54</v>
      </c>
      <c r="R149" t="s">
        <v>55</v>
      </c>
      <c r="S149">
        <v>-0.99299999999999999</v>
      </c>
      <c r="T149">
        <v>1.7099999999999999E-3</v>
      </c>
      <c r="U149" t="s">
        <v>56</v>
      </c>
      <c r="V149">
        <v>-0.94099999999999995</v>
      </c>
      <c r="W149">
        <v>8.3899999999999999E-3</v>
      </c>
      <c r="X149" t="s">
        <v>57</v>
      </c>
      <c r="Y149">
        <v>-0.97599999999999998</v>
      </c>
      <c r="Z149">
        <v>4.2399999999999998E-3</v>
      </c>
      <c r="AA149" t="s">
        <v>53</v>
      </c>
      <c r="AB149" t="s">
        <v>58</v>
      </c>
      <c r="AC149" t="s">
        <v>55</v>
      </c>
      <c r="AD149">
        <v>0.97399999999999998</v>
      </c>
      <c r="AE149">
        <v>5.7299999999999999E-3</v>
      </c>
      <c r="AF149" t="s">
        <v>56</v>
      </c>
      <c r="AG149">
        <v>0.86799999999999999</v>
      </c>
      <c r="AH149">
        <v>1.47E-2</v>
      </c>
      <c r="AI149" t="s">
        <v>57</v>
      </c>
      <c r="AJ149">
        <v>0.62</v>
      </c>
      <c r="AK149">
        <v>3.2300000000000002E-2</v>
      </c>
      <c r="AL149" t="s">
        <v>59</v>
      </c>
      <c r="AM149" t="s">
        <v>58</v>
      </c>
      <c r="AN149" t="s">
        <v>55</v>
      </c>
      <c r="AO149">
        <v>-0.98799999999999999</v>
      </c>
      <c r="AP149">
        <v>2.9099999999999998E-3</v>
      </c>
      <c r="AQ149" t="s">
        <v>56</v>
      </c>
      <c r="AR149">
        <v>-0.91900000000000004</v>
      </c>
      <c r="AS149">
        <v>9.75E-3</v>
      </c>
      <c r="AT149" t="s">
        <v>57</v>
      </c>
      <c r="AU149">
        <v>-0.72599999999999998</v>
      </c>
      <c r="AV149">
        <v>2.7199999999999998E-2</v>
      </c>
      <c r="AW149" t="s">
        <v>60</v>
      </c>
    </row>
    <row r="150" spans="1:49" x14ac:dyDescent="0.35">
      <c r="A150">
        <v>100</v>
      </c>
      <c r="B150" t="s">
        <v>49</v>
      </c>
      <c r="C150" t="s">
        <v>62</v>
      </c>
      <c r="D150">
        <v>20</v>
      </c>
      <c r="E150">
        <v>3</v>
      </c>
      <c r="F150">
        <v>0.28899999999999998</v>
      </c>
      <c r="G150">
        <v>1.11E-16</v>
      </c>
      <c r="H150" t="s">
        <v>66</v>
      </c>
      <c r="I150" t="s">
        <v>52</v>
      </c>
      <c r="J150">
        <v>3.8199999999999998E-2</v>
      </c>
      <c r="K150">
        <v>7.6E-3</v>
      </c>
      <c r="L150">
        <v>0.28899999999999998</v>
      </c>
      <c r="M150">
        <v>1.11E-16</v>
      </c>
      <c r="N150">
        <v>0.251</v>
      </c>
      <c r="O150">
        <v>1</v>
      </c>
      <c r="P150" t="s">
        <v>53</v>
      </c>
      <c r="Q150" t="s">
        <v>54</v>
      </c>
      <c r="R150" t="s">
        <v>55</v>
      </c>
      <c r="S150">
        <v>-0.99299999999999999</v>
      </c>
      <c r="T150">
        <v>2.1700000000000001E-3</v>
      </c>
      <c r="U150" t="s">
        <v>56</v>
      </c>
      <c r="V150">
        <v>-0.94099999999999995</v>
      </c>
      <c r="W150">
        <v>9.2700000000000005E-3</v>
      </c>
      <c r="X150" t="s">
        <v>57</v>
      </c>
      <c r="Y150">
        <v>-0.97599999999999998</v>
      </c>
      <c r="Z150">
        <v>4.2599999999999999E-3</v>
      </c>
      <c r="AA150" t="s">
        <v>53</v>
      </c>
      <c r="AB150" t="s">
        <v>58</v>
      </c>
      <c r="AC150" t="s">
        <v>55</v>
      </c>
      <c r="AD150">
        <v>0.96899999999999997</v>
      </c>
      <c r="AE150">
        <v>7.5100000000000002E-3</v>
      </c>
      <c r="AF150" t="s">
        <v>56</v>
      </c>
      <c r="AG150">
        <v>0.85599999999999998</v>
      </c>
      <c r="AH150">
        <v>1.8100000000000002E-2</v>
      </c>
      <c r="AI150" t="s">
        <v>57</v>
      </c>
      <c r="AJ150">
        <v>0.624</v>
      </c>
      <c r="AK150">
        <v>3.0800000000000001E-2</v>
      </c>
      <c r="AL150" t="s">
        <v>59</v>
      </c>
      <c r="AM150" t="s">
        <v>58</v>
      </c>
      <c r="AN150" t="s">
        <v>55</v>
      </c>
      <c r="AO150">
        <v>-0.98299999999999998</v>
      </c>
      <c r="AP150">
        <v>4.8500000000000001E-3</v>
      </c>
      <c r="AQ150" t="s">
        <v>56</v>
      </c>
      <c r="AR150">
        <v>-0.90300000000000002</v>
      </c>
      <c r="AS150">
        <v>1.46E-2</v>
      </c>
      <c r="AT150" t="s">
        <v>57</v>
      </c>
      <c r="AU150">
        <v>-0.72799999999999998</v>
      </c>
      <c r="AV150">
        <v>2.7699999999999999E-2</v>
      </c>
      <c r="AW150" t="s">
        <v>60</v>
      </c>
    </row>
    <row r="151" spans="1:49" x14ac:dyDescent="0.35">
      <c r="A151">
        <v>100</v>
      </c>
      <c r="B151" t="s">
        <v>67</v>
      </c>
      <c r="C151" t="s">
        <v>62</v>
      </c>
      <c r="D151">
        <v>20</v>
      </c>
      <c r="E151">
        <v>3</v>
      </c>
      <c r="F151">
        <v>0.28899999999999998</v>
      </c>
      <c r="G151">
        <v>1.11E-16</v>
      </c>
      <c r="H151" t="s">
        <v>63</v>
      </c>
      <c r="I151" t="s">
        <v>52</v>
      </c>
      <c r="J151">
        <v>3.8399999999999997E-2</v>
      </c>
      <c r="K151">
        <v>7.6499999999999997E-3</v>
      </c>
      <c r="L151">
        <v>0.28899999999999998</v>
      </c>
      <c r="M151">
        <v>1.11E-16</v>
      </c>
      <c r="N151">
        <v>0.251</v>
      </c>
      <c r="O151">
        <v>1</v>
      </c>
      <c r="P151" t="s">
        <v>53</v>
      </c>
      <c r="Q151" t="s">
        <v>54</v>
      </c>
      <c r="R151" t="s">
        <v>55</v>
      </c>
      <c r="S151">
        <v>-1</v>
      </c>
      <c r="T151">
        <v>9.8800000000000003E-5</v>
      </c>
      <c r="U151" t="s">
        <v>56</v>
      </c>
      <c r="V151">
        <v>-0.99199999999999999</v>
      </c>
      <c r="W151">
        <v>1.17E-3</v>
      </c>
      <c r="X151" t="s">
        <v>57</v>
      </c>
      <c r="Y151">
        <v>-1</v>
      </c>
      <c r="Z151">
        <v>1.23E-16</v>
      </c>
      <c r="AA151" t="s">
        <v>53</v>
      </c>
      <c r="AB151" t="s">
        <v>58</v>
      </c>
      <c r="AC151" t="s">
        <v>55</v>
      </c>
      <c r="AD151">
        <v>0.99299999999999999</v>
      </c>
      <c r="AE151">
        <v>2.1299999999999999E-3</v>
      </c>
      <c r="AF151" t="s">
        <v>56</v>
      </c>
      <c r="AG151">
        <v>0.93799999999999994</v>
      </c>
      <c r="AH151">
        <v>9.4199999999999996E-3</v>
      </c>
      <c r="AI151" t="s">
        <v>57</v>
      </c>
      <c r="AJ151">
        <v>0.96299999999999997</v>
      </c>
      <c r="AK151">
        <v>3.7000000000000002E-3</v>
      </c>
      <c r="AL151" t="s">
        <v>59</v>
      </c>
      <c r="AM151" t="s">
        <v>58</v>
      </c>
      <c r="AN151" t="s">
        <v>55</v>
      </c>
      <c r="AO151">
        <v>-0.99299999999999999</v>
      </c>
      <c r="AP151">
        <v>2.0699999999999998E-3</v>
      </c>
      <c r="AQ151" t="s">
        <v>56</v>
      </c>
      <c r="AR151">
        <v>-0.94499999999999995</v>
      </c>
      <c r="AS151">
        <v>8.8299999999999993E-3</v>
      </c>
      <c r="AT151" t="s">
        <v>57</v>
      </c>
      <c r="AU151">
        <v>-0.96299999999999997</v>
      </c>
      <c r="AV151">
        <v>3.7000000000000002E-3</v>
      </c>
      <c r="AW151" t="s">
        <v>60</v>
      </c>
    </row>
    <row r="152" spans="1:49" x14ac:dyDescent="0.35">
      <c r="A152">
        <v>100</v>
      </c>
      <c r="B152" t="s">
        <v>67</v>
      </c>
      <c r="C152" t="s">
        <v>62</v>
      </c>
      <c r="D152">
        <v>20</v>
      </c>
      <c r="E152">
        <v>3</v>
      </c>
      <c r="F152">
        <v>0.28899999999999998</v>
      </c>
      <c r="G152">
        <v>1.11E-16</v>
      </c>
      <c r="H152" t="s">
        <v>64</v>
      </c>
      <c r="I152" t="s">
        <v>52</v>
      </c>
      <c r="J152">
        <v>3.8300000000000001E-2</v>
      </c>
      <c r="K152">
        <v>7.26E-3</v>
      </c>
      <c r="L152">
        <v>0.28899999999999998</v>
      </c>
      <c r="M152">
        <v>1.11E-16</v>
      </c>
      <c r="N152">
        <v>0.251</v>
      </c>
      <c r="O152">
        <v>1</v>
      </c>
      <c r="P152" t="s">
        <v>53</v>
      </c>
      <c r="Q152" t="s">
        <v>54</v>
      </c>
      <c r="R152" t="s">
        <v>55</v>
      </c>
      <c r="S152">
        <v>-1</v>
      </c>
      <c r="T152">
        <v>1.02E-4</v>
      </c>
      <c r="U152" t="s">
        <v>56</v>
      </c>
      <c r="V152">
        <v>-0.99199999999999999</v>
      </c>
      <c r="W152">
        <v>1.2199999999999999E-3</v>
      </c>
      <c r="X152" t="s">
        <v>57</v>
      </c>
      <c r="Y152">
        <v>-1</v>
      </c>
      <c r="Z152">
        <v>1.3599999999999999E-16</v>
      </c>
      <c r="AA152" t="s">
        <v>53</v>
      </c>
      <c r="AB152" t="s">
        <v>58</v>
      </c>
      <c r="AC152" t="s">
        <v>55</v>
      </c>
      <c r="AD152">
        <v>0.96499999999999997</v>
      </c>
      <c r="AE152">
        <v>1.0200000000000001E-2</v>
      </c>
      <c r="AF152" t="s">
        <v>56</v>
      </c>
      <c r="AG152">
        <v>0.85</v>
      </c>
      <c r="AH152">
        <v>2.3300000000000001E-2</v>
      </c>
      <c r="AI152" t="s">
        <v>57</v>
      </c>
      <c r="AJ152">
        <v>0.93300000000000005</v>
      </c>
      <c r="AK152">
        <v>1.1299999999999999E-2</v>
      </c>
      <c r="AL152" t="s">
        <v>59</v>
      </c>
      <c r="AM152" t="s">
        <v>58</v>
      </c>
      <c r="AN152" t="s">
        <v>55</v>
      </c>
      <c r="AO152">
        <v>-0.96599999999999997</v>
      </c>
      <c r="AP152">
        <v>1.01E-2</v>
      </c>
      <c r="AQ152" t="s">
        <v>56</v>
      </c>
      <c r="AR152">
        <v>-0.85699999999999998</v>
      </c>
      <c r="AS152">
        <v>2.3199999999999998E-2</v>
      </c>
      <c r="AT152" t="s">
        <v>57</v>
      </c>
      <c r="AU152">
        <v>-0.93300000000000005</v>
      </c>
      <c r="AV152">
        <v>1.1299999999999999E-2</v>
      </c>
      <c r="AW152" t="s">
        <v>60</v>
      </c>
    </row>
    <row r="153" spans="1:49" x14ac:dyDescent="0.35">
      <c r="A153">
        <v>100</v>
      </c>
      <c r="B153" t="s">
        <v>67</v>
      </c>
      <c r="C153" t="s">
        <v>62</v>
      </c>
      <c r="D153">
        <v>20</v>
      </c>
      <c r="E153">
        <v>3</v>
      </c>
      <c r="F153">
        <v>0.28899999999999998</v>
      </c>
      <c r="G153">
        <v>1.11E-16</v>
      </c>
      <c r="H153" t="s">
        <v>65</v>
      </c>
      <c r="I153" t="s">
        <v>52</v>
      </c>
      <c r="J153">
        <v>3.8100000000000002E-2</v>
      </c>
      <c r="K153">
        <v>7.7299999999999999E-3</v>
      </c>
      <c r="L153">
        <v>0.28899999999999998</v>
      </c>
      <c r="M153">
        <v>1.11E-16</v>
      </c>
      <c r="N153">
        <v>0.251</v>
      </c>
      <c r="O153">
        <v>1</v>
      </c>
      <c r="P153" t="s">
        <v>53</v>
      </c>
      <c r="Q153" t="s">
        <v>54</v>
      </c>
      <c r="R153" t="s">
        <v>55</v>
      </c>
      <c r="S153">
        <v>-1</v>
      </c>
      <c r="T153">
        <v>8.92E-5</v>
      </c>
      <c r="U153" t="s">
        <v>56</v>
      </c>
      <c r="V153">
        <v>-0.99199999999999999</v>
      </c>
      <c r="W153">
        <v>1.16E-3</v>
      </c>
      <c r="X153" t="s">
        <v>57</v>
      </c>
      <c r="Y153">
        <v>-1</v>
      </c>
      <c r="Z153">
        <v>1.3899999999999999E-16</v>
      </c>
      <c r="AA153" t="s">
        <v>53</v>
      </c>
      <c r="AB153" t="s">
        <v>58</v>
      </c>
      <c r="AC153" t="s">
        <v>55</v>
      </c>
      <c r="AD153">
        <v>0.99399999999999999</v>
      </c>
      <c r="AE153">
        <v>1.8500000000000001E-3</v>
      </c>
      <c r="AF153" t="s">
        <v>56</v>
      </c>
      <c r="AG153">
        <v>0.94499999999999995</v>
      </c>
      <c r="AH153">
        <v>9.8300000000000002E-3</v>
      </c>
      <c r="AI153" t="s">
        <v>57</v>
      </c>
      <c r="AJ153">
        <v>0.95899999999999996</v>
      </c>
      <c r="AK153">
        <v>1.18E-2</v>
      </c>
      <c r="AL153" t="s">
        <v>59</v>
      </c>
      <c r="AM153" t="s">
        <v>58</v>
      </c>
      <c r="AN153" t="s">
        <v>55</v>
      </c>
      <c r="AO153">
        <v>-0.99399999999999999</v>
      </c>
      <c r="AP153">
        <v>1.8E-3</v>
      </c>
      <c r="AQ153" t="s">
        <v>56</v>
      </c>
      <c r="AR153">
        <v>-0.95199999999999996</v>
      </c>
      <c r="AS153">
        <v>9.3299999999999998E-3</v>
      </c>
      <c r="AT153" t="s">
        <v>57</v>
      </c>
      <c r="AU153">
        <v>-0.95899999999999996</v>
      </c>
      <c r="AV153">
        <v>1.18E-2</v>
      </c>
      <c r="AW153" t="s">
        <v>60</v>
      </c>
    </row>
    <row r="154" spans="1:49" x14ac:dyDescent="0.35">
      <c r="A154">
        <v>100</v>
      </c>
      <c r="B154" t="s">
        <v>67</v>
      </c>
      <c r="C154" t="s">
        <v>62</v>
      </c>
      <c r="D154">
        <v>20</v>
      </c>
      <c r="E154">
        <v>3</v>
      </c>
      <c r="F154">
        <v>0.28899999999999998</v>
      </c>
      <c r="G154">
        <v>1.11E-16</v>
      </c>
      <c r="H154" t="s">
        <v>66</v>
      </c>
      <c r="I154" t="s">
        <v>52</v>
      </c>
      <c r="J154">
        <v>3.8300000000000001E-2</v>
      </c>
      <c r="K154">
        <v>7.4799999999999997E-3</v>
      </c>
      <c r="L154">
        <v>0.28899999999999998</v>
      </c>
      <c r="M154">
        <v>1.11E-16</v>
      </c>
      <c r="N154">
        <v>0.251</v>
      </c>
      <c r="O154">
        <v>1</v>
      </c>
      <c r="P154" t="s">
        <v>53</v>
      </c>
      <c r="Q154" t="s">
        <v>54</v>
      </c>
      <c r="R154" t="s">
        <v>55</v>
      </c>
      <c r="S154">
        <v>-1</v>
      </c>
      <c r="T154">
        <v>9.5099999999999994E-5</v>
      </c>
      <c r="U154" t="s">
        <v>56</v>
      </c>
      <c r="V154">
        <v>-0.99199999999999999</v>
      </c>
      <c r="W154">
        <v>1.1800000000000001E-3</v>
      </c>
      <c r="X154" t="s">
        <v>57</v>
      </c>
      <c r="Y154">
        <v>-1</v>
      </c>
      <c r="Z154">
        <v>1.1900000000000001E-16</v>
      </c>
      <c r="AA154" t="s">
        <v>53</v>
      </c>
      <c r="AB154" t="s">
        <v>58</v>
      </c>
      <c r="AC154" t="s">
        <v>55</v>
      </c>
      <c r="AD154">
        <v>0.96499999999999997</v>
      </c>
      <c r="AE154">
        <v>9.7599999999999996E-3</v>
      </c>
      <c r="AF154" t="s">
        <v>56</v>
      </c>
      <c r="AG154">
        <v>0.85</v>
      </c>
      <c r="AH154">
        <v>2.1499999999999998E-2</v>
      </c>
      <c r="AI154" t="s">
        <v>57</v>
      </c>
      <c r="AJ154">
        <v>0.93400000000000005</v>
      </c>
      <c r="AK154">
        <v>1.03E-2</v>
      </c>
      <c r="AL154" t="s">
        <v>59</v>
      </c>
      <c r="AM154" t="s">
        <v>58</v>
      </c>
      <c r="AN154" t="s">
        <v>55</v>
      </c>
      <c r="AO154">
        <v>-0.96599999999999997</v>
      </c>
      <c r="AP154">
        <v>9.7099999999999999E-3</v>
      </c>
      <c r="AQ154" t="s">
        <v>56</v>
      </c>
      <c r="AR154">
        <v>-0.85699999999999998</v>
      </c>
      <c r="AS154">
        <v>2.1399999999999999E-2</v>
      </c>
      <c r="AT154" t="s">
        <v>57</v>
      </c>
      <c r="AU154">
        <v>-0.93400000000000005</v>
      </c>
      <c r="AV154">
        <v>1.03E-2</v>
      </c>
      <c r="AW154" t="s">
        <v>60</v>
      </c>
    </row>
    <row r="155" spans="1:49" x14ac:dyDescent="0.35">
      <c r="A155">
        <v>100</v>
      </c>
      <c r="B155" t="s">
        <v>49</v>
      </c>
      <c r="C155" t="s">
        <v>50</v>
      </c>
      <c r="D155">
        <v>20</v>
      </c>
      <c r="E155">
        <v>0.7</v>
      </c>
      <c r="F155">
        <v>0.70099999999999996</v>
      </c>
      <c r="G155">
        <v>3.5299999999999998E-2</v>
      </c>
      <c r="H155" t="s">
        <v>63</v>
      </c>
      <c r="I155" t="s">
        <v>52</v>
      </c>
      <c r="J155">
        <v>0.46700000000000003</v>
      </c>
      <c r="K155">
        <v>6.0299999999999999E-2</v>
      </c>
      <c r="L155">
        <v>0.70099999999999996</v>
      </c>
      <c r="M155">
        <v>3.5299999999999998E-2</v>
      </c>
      <c r="N155">
        <v>0.23400000000000001</v>
      </c>
      <c r="O155">
        <v>0.65</v>
      </c>
      <c r="P155" t="s">
        <v>53</v>
      </c>
      <c r="Q155" t="s">
        <v>54</v>
      </c>
      <c r="R155" t="s">
        <v>55</v>
      </c>
      <c r="S155">
        <v>-0.94199999999999995</v>
      </c>
      <c r="T155">
        <v>1.6E-2</v>
      </c>
      <c r="U155" t="s">
        <v>56</v>
      </c>
      <c r="V155">
        <v>-0.80500000000000005</v>
      </c>
      <c r="W155">
        <v>2.7799999999999998E-2</v>
      </c>
      <c r="X155" t="s">
        <v>57</v>
      </c>
      <c r="Y155">
        <v>-0.93899999999999995</v>
      </c>
      <c r="Z155">
        <v>1.6799999999999999E-2</v>
      </c>
      <c r="AA155" t="s">
        <v>53</v>
      </c>
      <c r="AB155" t="s">
        <v>58</v>
      </c>
      <c r="AC155" t="s">
        <v>55</v>
      </c>
      <c r="AD155">
        <v>0.95199999999999996</v>
      </c>
      <c r="AE155">
        <v>1.5599999999999999E-2</v>
      </c>
      <c r="AF155" t="s">
        <v>56</v>
      </c>
      <c r="AG155">
        <v>0.81599999999999995</v>
      </c>
      <c r="AH155">
        <v>2.8899999999999999E-2</v>
      </c>
      <c r="AI155" t="s">
        <v>57</v>
      </c>
      <c r="AJ155">
        <v>0.78700000000000003</v>
      </c>
      <c r="AK155">
        <v>3.4799999999999998E-2</v>
      </c>
      <c r="AL155" t="s">
        <v>59</v>
      </c>
      <c r="AM155" t="s">
        <v>58</v>
      </c>
      <c r="AN155" t="s">
        <v>55</v>
      </c>
      <c r="AO155">
        <v>-0.996</v>
      </c>
      <c r="AP155">
        <v>1.2199999999999999E-3</v>
      </c>
      <c r="AQ155" t="s">
        <v>56</v>
      </c>
      <c r="AR155">
        <v>-0.95799999999999996</v>
      </c>
      <c r="AS155">
        <v>6.45E-3</v>
      </c>
      <c r="AT155" t="s">
        <v>57</v>
      </c>
      <c r="AU155">
        <v>-0.751</v>
      </c>
      <c r="AV155">
        <v>3.6600000000000001E-2</v>
      </c>
      <c r="AW155" t="s">
        <v>60</v>
      </c>
    </row>
    <row r="156" spans="1:49" x14ac:dyDescent="0.35">
      <c r="A156">
        <v>100</v>
      </c>
      <c r="B156" t="s">
        <v>49</v>
      </c>
      <c r="C156" t="s">
        <v>50</v>
      </c>
      <c r="D156">
        <v>20</v>
      </c>
      <c r="E156">
        <v>0.7</v>
      </c>
      <c r="F156">
        <v>0.70099999999999996</v>
      </c>
      <c r="G156">
        <v>3.5299999999999998E-2</v>
      </c>
      <c r="H156" t="s">
        <v>64</v>
      </c>
      <c r="I156" t="s">
        <v>52</v>
      </c>
      <c r="J156">
        <v>0.46800000000000003</v>
      </c>
      <c r="K156">
        <v>6.0199999999999997E-2</v>
      </c>
      <c r="L156">
        <v>0.70099999999999996</v>
      </c>
      <c r="M156">
        <v>3.5299999999999998E-2</v>
      </c>
      <c r="N156">
        <v>0.23400000000000001</v>
      </c>
      <c r="O156">
        <v>0.65</v>
      </c>
      <c r="P156" t="s">
        <v>53</v>
      </c>
      <c r="Q156" t="s">
        <v>54</v>
      </c>
      <c r="R156" t="s">
        <v>55</v>
      </c>
      <c r="S156">
        <v>-0.94099999999999995</v>
      </c>
      <c r="T156">
        <v>1.8499999999999999E-2</v>
      </c>
      <c r="U156" t="s">
        <v>56</v>
      </c>
      <c r="V156">
        <v>-0.80400000000000005</v>
      </c>
      <c r="W156">
        <v>3.0599999999999999E-2</v>
      </c>
      <c r="X156" t="s">
        <v>57</v>
      </c>
      <c r="Y156">
        <v>-0.93799999999999994</v>
      </c>
      <c r="Z156">
        <v>1.7299999999999999E-2</v>
      </c>
      <c r="AA156" t="s">
        <v>53</v>
      </c>
      <c r="AB156" t="s">
        <v>58</v>
      </c>
      <c r="AC156" t="s">
        <v>55</v>
      </c>
      <c r="AD156">
        <v>0.95</v>
      </c>
      <c r="AE156">
        <v>1.7399999999999999E-2</v>
      </c>
      <c r="AF156" t="s">
        <v>56</v>
      </c>
      <c r="AG156">
        <v>0.81399999999999995</v>
      </c>
      <c r="AH156">
        <v>3.1399999999999997E-2</v>
      </c>
      <c r="AI156" t="s">
        <v>57</v>
      </c>
      <c r="AJ156">
        <v>0.78400000000000003</v>
      </c>
      <c r="AK156">
        <v>3.8300000000000001E-2</v>
      </c>
      <c r="AL156" t="s">
        <v>59</v>
      </c>
      <c r="AM156" t="s">
        <v>58</v>
      </c>
      <c r="AN156" t="s">
        <v>55</v>
      </c>
      <c r="AO156">
        <v>-0.995</v>
      </c>
      <c r="AP156">
        <v>1.4400000000000001E-3</v>
      </c>
      <c r="AQ156" t="s">
        <v>56</v>
      </c>
      <c r="AR156">
        <v>-0.95599999999999996</v>
      </c>
      <c r="AS156">
        <v>7.2899999999999996E-3</v>
      </c>
      <c r="AT156" t="s">
        <v>57</v>
      </c>
      <c r="AU156">
        <v>-0.746</v>
      </c>
      <c r="AV156">
        <v>3.6799999999999999E-2</v>
      </c>
      <c r="AW156" t="s">
        <v>60</v>
      </c>
    </row>
    <row r="157" spans="1:49" x14ac:dyDescent="0.35">
      <c r="A157">
        <v>100</v>
      </c>
      <c r="B157" t="s">
        <v>49</v>
      </c>
      <c r="C157" t="s">
        <v>50</v>
      </c>
      <c r="D157">
        <v>20</v>
      </c>
      <c r="E157">
        <v>0.7</v>
      </c>
      <c r="F157">
        <v>0.70099999999999996</v>
      </c>
      <c r="G157">
        <v>3.5299999999999998E-2</v>
      </c>
      <c r="H157" t="s">
        <v>65</v>
      </c>
      <c r="I157" t="s">
        <v>52</v>
      </c>
      <c r="J157">
        <v>0.46700000000000003</v>
      </c>
      <c r="K157">
        <v>5.96E-2</v>
      </c>
      <c r="L157">
        <v>0.70099999999999996</v>
      </c>
      <c r="M157">
        <v>3.5299999999999998E-2</v>
      </c>
      <c r="N157">
        <v>0.23400000000000001</v>
      </c>
      <c r="O157">
        <v>0.65</v>
      </c>
      <c r="P157" t="s">
        <v>53</v>
      </c>
      <c r="Q157" t="s">
        <v>54</v>
      </c>
      <c r="R157" t="s">
        <v>55</v>
      </c>
      <c r="S157">
        <v>-0.94099999999999995</v>
      </c>
      <c r="T157">
        <v>1.6899999999999998E-2</v>
      </c>
      <c r="U157" t="s">
        <v>56</v>
      </c>
      <c r="V157">
        <v>-0.80300000000000005</v>
      </c>
      <c r="W157">
        <v>2.8000000000000001E-2</v>
      </c>
      <c r="X157" t="s">
        <v>57</v>
      </c>
      <c r="Y157">
        <v>-0.93899999999999995</v>
      </c>
      <c r="Z157">
        <v>1.4999999999999999E-2</v>
      </c>
      <c r="AA157" t="s">
        <v>53</v>
      </c>
      <c r="AB157" t="s">
        <v>58</v>
      </c>
      <c r="AC157" t="s">
        <v>55</v>
      </c>
      <c r="AD157">
        <v>0.95</v>
      </c>
      <c r="AE157">
        <v>1.5900000000000001E-2</v>
      </c>
      <c r="AF157" t="s">
        <v>56</v>
      </c>
      <c r="AG157">
        <v>0.81299999999999994</v>
      </c>
      <c r="AH157">
        <v>2.8199999999999999E-2</v>
      </c>
      <c r="AI157" t="s">
        <v>57</v>
      </c>
      <c r="AJ157">
        <v>0.77700000000000002</v>
      </c>
      <c r="AK157">
        <v>4.3499999999999997E-2</v>
      </c>
      <c r="AL157" t="s">
        <v>59</v>
      </c>
      <c r="AM157" t="s">
        <v>58</v>
      </c>
      <c r="AN157" t="s">
        <v>55</v>
      </c>
      <c r="AO157">
        <v>-0.996</v>
      </c>
      <c r="AP157">
        <v>1.1999999999999999E-3</v>
      </c>
      <c r="AQ157" t="s">
        <v>56</v>
      </c>
      <c r="AR157">
        <v>-0.95799999999999996</v>
      </c>
      <c r="AS157">
        <v>6.3499999999999997E-3</v>
      </c>
      <c r="AT157" t="s">
        <v>57</v>
      </c>
      <c r="AU157">
        <v>-0.74299999999999999</v>
      </c>
      <c r="AV157">
        <v>3.7100000000000001E-2</v>
      </c>
      <c r="AW157" t="s">
        <v>60</v>
      </c>
    </row>
    <row r="158" spans="1:49" x14ac:dyDescent="0.35">
      <c r="A158">
        <v>100</v>
      </c>
      <c r="B158" t="s">
        <v>49</v>
      </c>
      <c r="C158" t="s">
        <v>50</v>
      </c>
      <c r="D158">
        <v>20</v>
      </c>
      <c r="E158">
        <v>0.7</v>
      </c>
      <c r="F158">
        <v>0.70099999999999996</v>
      </c>
      <c r="G158">
        <v>3.5299999999999998E-2</v>
      </c>
      <c r="H158" t="s">
        <v>66</v>
      </c>
      <c r="I158" t="s">
        <v>52</v>
      </c>
      <c r="J158">
        <v>0.46800000000000003</v>
      </c>
      <c r="K158">
        <v>5.9299999999999999E-2</v>
      </c>
      <c r="L158">
        <v>0.70099999999999996</v>
      </c>
      <c r="M158">
        <v>3.5299999999999998E-2</v>
      </c>
      <c r="N158">
        <v>0.23400000000000001</v>
      </c>
      <c r="O158">
        <v>0.65</v>
      </c>
      <c r="P158" t="s">
        <v>53</v>
      </c>
      <c r="Q158" t="s">
        <v>54</v>
      </c>
      <c r="R158" t="s">
        <v>55</v>
      </c>
      <c r="S158">
        <v>-0.93899999999999995</v>
      </c>
      <c r="T158">
        <v>1.7399999999999999E-2</v>
      </c>
      <c r="U158" t="s">
        <v>56</v>
      </c>
      <c r="V158">
        <v>-0.8</v>
      </c>
      <c r="W158">
        <v>2.7900000000000001E-2</v>
      </c>
      <c r="X158" t="s">
        <v>57</v>
      </c>
      <c r="Y158">
        <v>-0.93799999999999994</v>
      </c>
      <c r="Z158">
        <v>1.43E-2</v>
      </c>
      <c r="AA158" t="s">
        <v>53</v>
      </c>
      <c r="AB158" t="s">
        <v>58</v>
      </c>
      <c r="AC158" t="s">
        <v>55</v>
      </c>
      <c r="AD158">
        <v>0.94899999999999995</v>
      </c>
      <c r="AE158">
        <v>1.6899999999999998E-2</v>
      </c>
      <c r="AF158" t="s">
        <v>56</v>
      </c>
      <c r="AG158">
        <v>0.81100000000000005</v>
      </c>
      <c r="AH158">
        <v>2.9399999999999999E-2</v>
      </c>
      <c r="AI158" t="s">
        <v>57</v>
      </c>
      <c r="AJ158">
        <v>0.78500000000000003</v>
      </c>
      <c r="AK158">
        <v>3.85E-2</v>
      </c>
      <c r="AL158" t="s">
        <v>59</v>
      </c>
      <c r="AM158" t="s">
        <v>58</v>
      </c>
      <c r="AN158" t="s">
        <v>55</v>
      </c>
      <c r="AO158">
        <v>-0.995</v>
      </c>
      <c r="AP158">
        <v>1.2700000000000001E-3</v>
      </c>
      <c r="AQ158" t="s">
        <v>56</v>
      </c>
      <c r="AR158">
        <v>-0.95599999999999996</v>
      </c>
      <c r="AS158">
        <v>6.8199999999999997E-3</v>
      </c>
      <c r="AT158" t="s">
        <v>57</v>
      </c>
      <c r="AU158">
        <v>-0.752</v>
      </c>
      <c r="AV158">
        <v>0.04</v>
      </c>
      <c r="AW158" t="s">
        <v>60</v>
      </c>
    </row>
    <row r="159" spans="1:49" x14ac:dyDescent="0.35">
      <c r="A159">
        <v>100</v>
      </c>
      <c r="B159" t="s">
        <v>67</v>
      </c>
      <c r="C159" t="s">
        <v>50</v>
      </c>
      <c r="D159">
        <v>20</v>
      </c>
      <c r="E159">
        <v>0.7</v>
      </c>
      <c r="F159">
        <v>0.70099999999999996</v>
      </c>
      <c r="G159">
        <v>3.5299999999999998E-2</v>
      </c>
      <c r="H159" t="s">
        <v>63</v>
      </c>
      <c r="I159" t="s">
        <v>52</v>
      </c>
      <c r="J159">
        <v>0.46800000000000003</v>
      </c>
      <c r="K159">
        <v>6.0100000000000001E-2</v>
      </c>
      <c r="L159">
        <v>0.70099999999999996</v>
      </c>
      <c r="M159">
        <v>3.5299999999999998E-2</v>
      </c>
      <c r="N159">
        <v>0.23400000000000001</v>
      </c>
      <c r="O159">
        <v>0.65</v>
      </c>
      <c r="P159" t="s">
        <v>53</v>
      </c>
      <c r="Q159" t="s">
        <v>54</v>
      </c>
      <c r="R159" t="s">
        <v>55</v>
      </c>
      <c r="S159">
        <v>-0.999</v>
      </c>
      <c r="T159">
        <v>2.3800000000000001E-4</v>
      </c>
      <c r="U159" t="s">
        <v>56</v>
      </c>
      <c r="V159">
        <v>-0.98799999999999999</v>
      </c>
      <c r="W159">
        <v>2.3999999999999998E-3</v>
      </c>
      <c r="X159" t="s">
        <v>57</v>
      </c>
      <c r="Y159">
        <v>-1</v>
      </c>
      <c r="Z159">
        <v>1.2400000000000001E-4</v>
      </c>
      <c r="AA159" t="s">
        <v>53</v>
      </c>
      <c r="AB159" t="s">
        <v>58</v>
      </c>
      <c r="AC159" t="s">
        <v>55</v>
      </c>
      <c r="AD159">
        <v>0.99299999999999999</v>
      </c>
      <c r="AE159">
        <v>2.5100000000000001E-3</v>
      </c>
      <c r="AF159" t="s">
        <v>56</v>
      </c>
      <c r="AG159">
        <v>0.93799999999999994</v>
      </c>
      <c r="AH159">
        <v>9.8899999999999995E-3</v>
      </c>
      <c r="AI159" t="s">
        <v>57</v>
      </c>
      <c r="AJ159">
        <v>0.98399999999999999</v>
      </c>
      <c r="AK159">
        <v>6.5300000000000002E-3</v>
      </c>
      <c r="AL159" t="s">
        <v>59</v>
      </c>
      <c r="AM159" t="s">
        <v>58</v>
      </c>
      <c r="AN159" t="s">
        <v>55</v>
      </c>
      <c r="AO159">
        <v>-0.99299999999999999</v>
      </c>
      <c r="AP159">
        <v>2.4499999999999999E-3</v>
      </c>
      <c r="AQ159" t="s">
        <v>56</v>
      </c>
      <c r="AR159">
        <v>-0.94699999999999995</v>
      </c>
      <c r="AS159">
        <v>9.1000000000000004E-3</v>
      </c>
      <c r="AT159" t="s">
        <v>57</v>
      </c>
      <c r="AU159">
        <v>-0.98399999999999999</v>
      </c>
      <c r="AV159">
        <v>6.6400000000000001E-3</v>
      </c>
      <c r="AW159" t="s">
        <v>60</v>
      </c>
    </row>
    <row r="160" spans="1:49" x14ac:dyDescent="0.35">
      <c r="A160">
        <v>100</v>
      </c>
      <c r="B160" t="s">
        <v>67</v>
      </c>
      <c r="C160" t="s">
        <v>50</v>
      </c>
      <c r="D160">
        <v>20</v>
      </c>
      <c r="E160">
        <v>0.7</v>
      </c>
      <c r="F160">
        <v>0.70099999999999996</v>
      </c>
      <c r="G160">
        <v>3.5299999999999998E-2</v>
      </c>
      <c r="H160" t="s">
        <v>64</v>
      </c>
      <c r="I160" t="s">
        <v>52</v>
      </c>
      <c r="J160">
        <v>0.46700000000000003</v>
      </c>
      <c r="K160">
        <v>5.9900000000000002E-2</v>
      </c>
      <c r="L160">
        <v>0.70099999999999996</v>
      </c>
      <c r="M160">
        <v>3.5299999999999998E-2</v>
      </c>
      <c r="N160">
        <v>0.23400000000000001</v>
      </c>
      <c r="O160">
        <v>0.65</v>
      </c>
      <c r="P160" t="s">
        <v>53</v>
      </c>
      <c r="Q160" t="s">
        <v>54</v>
      </c>
      <c r="R160" t="s">
        <v>55</v>
      </c>
      <c r="S160">
        <v>-0.999</v>
      </c>
      <c r="T160">
        <v>2.43E-4</v>
      </c>
      <c r="U160" t="s">
        <v>56</v>
      </c>
      <c r="V160">
        <v>-0.98799999999999999</v>
      </c>
      <c r="W160">
        <v>2.5300000000000001E-3</v>
      </c>
      <c r="X160" t="s">
        <v>57</v>
      </c>
      <c r="Y160">
        <v>-1</v>
      </c>
      <c r="Z160">
        <v>1.06E-4</v>
      </c>
      <c r="AA160" t="s">
        <v>53</v>
      </c>
      <c r="AB160" t="s">
        <v>58</v>
      </c>
      <c r="AC160" t="s">
        <v>55</v>
      </c>
      <c r="AD160">
        <v>0.98</v>
      </c>
      <c r="AE160">
        <v>5.8799999999999998E-3</v>
      </c>
      <c r="AF160" t="s">
        <v>56</v>
      </c>
      <c r="AG160">
        <v>0.88500000000000001</v>
      </c>
      <c r="AH160">
        <v>1.7399999999999999E-2</v>
      </c>
      <c r="AI160" t="s">
        <v>57</v>
      </c>
      <c r="AJ160">
        <v>0.96899999999999997</v>
      </c>
      <c r="AK160">
        <v>1.06E-2</v>
      </c>
      <c r="AL160" t="s">
        <v>59</v>
      </c>
      <c r="AM160" t="s">
        <v>58</v>
      </c>
      <c r="AN160" t="s">
        <v>55</v>
      </c>
      <c r="AO160">
        <v>-0.98</v>
      </c>
      <c r="AP160">
        <v>5.7099999999999998E-3</v>
      </c>
      <c r="AQ160" t="s">
        <v>56</v>
      </c>
      <c r="AR160">
        <v>-0.89400000000000002</v>
      </c>
      <c r="AS160">
        <v>1.6500000000000001E-2</v>
      </c>
      <c r="AT160" t="s">
        <v>57</v>
      </c>
      <c r="AU160">
        <v>-0.96799999999999997</v>
      </c>
      <c r="AV160">
        <v>1.0699999999999999E-2</v>
      </c>
      <c r="AW160" t="s">
        <v>60</v>
      </c>
    </row>
    <row r="161" spans="1:49" x14ac:dyDescent="0.35">
      <c r="A161">
        <v>100</v>
      </c>
      <c r="B161" t="s">
        <v>67</v>
      </c>
      <c r="C161" t="s">
        <v>50</v>
      </c>
      <c r="D161">
        <v>20</v>
      </c>
      <c r="E161">
        <v>0.7</v>
      </c>
      <c r="F161">
        <v>0.70099999999999996</v>
      </c>
      <c r="G161">
        <v>3.5299999999999998E-2</v>
      </c>
      <c r="H161" t="s">
        <v>65</v>
      </c>
      <c r="I161" t="s">
        <v>52</v>
      </c>
      <c r="J161">
        <v>0.46700000000000003</v>
      </c>
      <c r="K161">
        <v>5.9499999999999997E-2</v>
      </c>
      <c r="L161">
        <v>0.70099999999999996</v>
      </c>
      <c r="M161">
        <v>3.5299999999999998E-2</v>
      </c>
      <c r="N161">
        <v>0.23400000000000001</v>
      </c>
      <c r="O161">
        <v>0.65</v>
      </c>
      <c r="P161" t="s">
        <v>53</v>
      </c>
      <c r="Q161" t="s">
        <v>54</v>
      </c>
      <c r="R161" t="s">
        <v>55</v>
      </c>
      <c r="S161">
        <v>-0.999</v>
      </c>
      <c r="T161">
        <v>2.2800000000000001E-4</v>
      </c>
      <c r="U161" t="s">
        <v>56</v>
      </c>
      <c r="V161">
        <v>-0.98799999999999999</v>
      </c>
      <c r="W161">
        <v>2.1700000000000001E-3</v>
      </c>
      <c r="X161" t="s">
        <v>57</v>
      </c>
      <c r="Y161">
        <v>-1</v>
      </c>
      <c r="Z161">
        <v>1.1E-4</v>
      </c>
      <c r="AA161" t="s">
        <v>53</v>
      </c>
      <c r="AB161" t="s">
        <v>58</v>
      </c>
      <c r="AC161" t="s">
        <v>55</v>
      </c>
      <c r="AD161">
        <v>0.99299999999999999</v>
      </c>
      <c r="AE161">
        <v>3.6800000000000001E-3</v>
      </c>
      <c r="AF161" t="s">
        <v>56</v>
      </c>
      <c r="AG161">
        <v>0.93799999999999994</v>
      </c>
      <c r="AH161">
        <v>1.5800000000000002E-2</v>
      </c>
      <c r="AI161" t="s">
        <v>57</v>
      </c>
      <c r="AJ161">
        <v>0.98399999999999999</v>
      </c>
      <c r="AK161">
        <v>8.4100000000000008E-3</v>
      </c>
      <c r="AL161" t="s">
        <v>59</v>
      </c>
      <c r="AM161" t="s">
        <v>58</v>
      </c>
      <c r="AN161" t="s">
        <v>55</v>
      </c>
      <c r="AO161">
        <v>-0.99299999999999999</v>
      </c>
      <c r="AP161">
        <v>3.5899999999999999E-3</v>
      </c>
      <c r="AQ161" t="s">
        <v>56</v>
      </c>
      <c r="AR161">
        <v>-0.94699999999999995</v>
      </c>
      <c r="AS161">
        <v>1.54E-2</v>
      </c>
      <c r="AT161" t="s">
        <v>57</v>
      </c>
      <c r="AU161">
        <v>-0.98299999999999998</v>
      </c>
      <c r="AV161">
        <v>8.5199999999999998E-3</v>
      </c>
      <c r="AW161" t="s">
        <v>60</v>
      </c>
    </row>
    <row r="162" spans="1:49" x14ac:dyDescent="0.35">
      <c r="A162">
        <v>100</v>
      </c>
      <c r="B162" t="s">
        <v>67</v>
      </c>
      <c r="C162" t="s">
        <v>50</v>
      </c>
      <c r="D162">
        <v>20</v>
      </c>
      <c r="E162">
        <v>0.7</v>
      </c>
      <c r="F162">
        <v>0.70099999999999996</v>
      </c>
      <c r="G162">
        <v>3.5299999999999998E-2</v>
      </c>
      <c r="H162" t="s">
        <v>66</v>
      </c>
      <c r="I162" t="s">
        <v>52</v>
      </c>
      <c r="J162">
        <v>0.46700000000000003</v>
      </c>
      <c r="K162">
        <v>5.9499999999999997E-2</v>
      </c>
      <c r="L162">
        <v>0.70099999999999996</v>
      </c>
      <c r="M162">
        <v>3.5299999999999998E-2</v>
      </c>
      <c r="N162">
        <v>0.23400000000000001</v>
      </c>
      <c r="O162">
        <v>0.65</v>
      </c>
      <c r="P162" t="s">
        <v>53</v>
      </c>
      <c r="Q162" t="s">
        <v>54</v>
      </c>
      <c r="R162" t="s">
        <v>55</v>
      </c>
      <c r="S162">
        <v>-0.999</v>
      </c>
      <c r="T162">
        <v>2.5500000000000002E-4</v>
      </c>
      <c r="U162" t="s">
        <v>56</v>
      </c>
      <c r="V162">
        <v>-0.98799999999999999</v>
      </c>
      <c r="W162">
        <v>2.5200000000000001E-3</v>
      </c>
      <c r="X162" t="s">
        <v>57</v>
      </c>
      <c r="Y162">
        <v>-1</v>
      </c>
      <c r="Z162">
        <v>1.37E-4</v>
      </c>
      <c r="AA162" t="s">
        <v>53</v>
      </c>
      <c r="AB162" t="s">
        <v>58</v>
      </c>
      <c r="AC162" t="s">
        <v>55</v>
      </c>
      <c r="AD162">
        <v>0.98</v>
      </c>
      <c r="AE162">
        <v>7.0299999999999998E-3</v>
      </c>
      <c r="AF162" t="s">
        <v>56</v>
      </c>
      <c r="AG162">
        <v>0.88600000000000001</v>
      </c>
      <c r="AH162">
        <v>1.9400000000000001E-2</v>
      </c>
      <c r="AI162" t="s">
        <v>57</v>
      </c>
      <c r="AJ162">
        <v>0.96899999999999997</v>
      </c>
      <c r="AK162">
        <v>1.12E-2</v>
      </c>
      <c r="AL162" t="s">
        <v>59</v>
      </c>
      <c r="AM162" t="s">
        <v>58</v>
      </c>
      <c r="AN162" t="s">
        <v>55</v>
      </c>
      <c r="AO162">
        <v>-0.98</v>
      </c>
      <c r="AP162">
        <v>7.0400000000000003E-3</v>
      </c>
      <c r="AQ162" t="s">
        <v>56</v>
      </c>
      <c r="AR162">
        <v>-0.89500000000000002</v>
      </c>
      <c r="AS162">
        <v>1.9199999999999998E-2</v>
      </c>
      <c r="AT162" t="s">
        <v>57</v>
      </c>
      <c r="AU162">
        <v>-0.96799999999999997</v>
      </c>
      <c r="AV162">
        <v>1.14E-2</v>
      </c>
      <c r="AW162" t="s">
        <v>60</v>
      </c>
    </row>
    <row r="163" spans="1:49" x14ac:dyDescent="0.35">
      <c r="A163">
        <v>100</v>
      </c>
      <c r="B163" t="s">
        <v>49</v>
      </c>
      <c r="C163" t="s">
        <v>50</v>
      </c>
      <c r="D163">
        <v>20</v>
      </c>
      <c r="E163">
        <v>0.7</v>
      </c>
      <c r="F163">
        <v>0.70099999999999996</v>
      </c>
      <c r="G163">
        <v>3.5299999999999998E-2</v>
      </c>
      <c r="H163" t="s">
        <v>51</v>
      </c>
      <c r="I163" t="s">
        <v>52</v>
      </c>
      <c r="J163">
        <v>0.46800000000000003</v>
      </c>
      <c r="K163">
        <v>5.9400000000000001E-2</v>
      </c>
      <c r="L163">
        <v>0.70099999999999996</v>
      </c>
      <c r="M163">
        <v>3.5299999999999998E-2</v>
      </c>
      <c r="N163">
        <v>0.23300000000000001</v>
      </c>
      <c r="O163">
        <v>0.65</v>
      </c>
      <c r="P163" t="s">
        <v>53</v>
      </c>
      <c r="Q163" t="s">
        <v>54</v>
      </c>
      <c r="R163" t="s">
        <v>55</v>
      </c>
      <c r="S163">
        <v>-0.94099999999999995</v>
      </c>
      <c r="T163">
        <v>1.78E-2</v>
      </c>
      <c r="U163" t="s">
        <v>56</v>
      </c>
      <c r="V163">
        <v>-0.80300000000000005</v>
      </c>
      <c r="W163">
        <v>2.9600000000000001E-2</v>
      </c>
      <c r="X163" t="s">
        <v>57</v>
      </c>
      <c r="Y163">
        <v>-0.93700000000000006</v>
      </c>
      <c r="Z163">
        <v>1.7500000000000002E-2</v>
      </c>
      <c r="AA163" t="s">
        <v>53</v>
      </c>
      <c r="AB163" t="s">
        <v>58</v>
      </c>
      <c r="AC163" t="s">
        <v>55</v>
      </c>
      <c r="AD163">
        <v>0.95</v>
      </c>
      <c r="AE163">
        <v>1.6899999999999998E-2</v>
      </c>
      <c r="AF163" t="s">
        <v>56</v>
      </c>
      <c r="AG163">
        <v>0.81399999999999995</v>
      </c>
      <c r="AH163">
        <v>2.9899999999999999E-2</v>
      </c>
      <c r="AI163" t="s">
        <v>57</v>
      </c>
      <c r="AJ163">
        <v>0.78500000000000003</v>
      </c>
      <c r="AK163">
        <v>3.8199999999999998E-2</v>
      </c>
      <c r="AL163" t="s">
        <v>59</v>
      </c>
      <c r="AM163" t="s">
        <v>58</v>
      </c>
      <c r="AN163" t="s">
        <v>55</v>
      </c>
      <c r="AO163">
        <v>-0.996</v>
      </c>
      <c r="AP163">
        <v>1.1199999999999999E-3</v>
      </c>
      <c r="AQ163" t="s">
        <v>56</v>
      </c>
      <c r="AR163">
        <v>-0.96</v>
      </c>
      <c r="AS163">
        <v>6.2100000000000002E-3</v>
      </c>
      <c r="AT163" t="s">
        <v>57</v>
      </c>
      <c r="AU163">
        <v>-0.746</v>
      </c>
      <c r="AV163">
        <v>3.7499999999999999E-2</v>
      </c>
      <c r="AW163" t="s">
        <v>60</v>
      </c>
    </row>
    <row r="164" spans="1:49" x14ac:dyDescent="0.35">
      <c r="A164">
        <v>100</v>
      </c>
      <c r="B164" t="s">
        <v>49</v>
      </c>
      <c r="C164" t="s">
        <v>62</v>
      </c>
      <c r="D164">
        <v>20</v>
      </c>
      <c r="E164">
        <v>5</v>
      </c>
      <c r="F164">
        <v>0.44700000000000001</v>
      </c>
      <c r="G164">
        <v>0</v>
      </c>
      <c r="H164" t="s">
        <v>51</v>
      </c>
      <c r="I164" t="s">
        <v>52</v>
      </c>
      <c r="J164">
        <v>0.443</v>
      </c>
      <c r="K164">
        <v>2.14E-3</v>
      </c>
      <c r="L164">
        <v>0.67300000000000004</v>
      </c>
      <c r="M164">
        <v>4.7499999999999999E-3</v>
      </c>
      <c r="N164">
        <v>0.23</v>
      </c>
      <c r="O164">
        <v>0.35</v>
      </c>
      <c r="P164" t="s">
        <v>53</v>
      </c>
      <c r="Q164" t="s">
        <v>54</v>
      </c>
      <c r="R164" t="s">
        <v>55</v>
      </c>
      <c r="S164">
        <v>0.91200000000000003</v>
      </c>
      <c r="T164">
        <v>2.86E-2</v>
      </c>
      <c r="U164" t="s">
        <v>56</v>
      </c>
      <c r="V164">
        <v>0.75800000000000001</v>
      </c>
      <c r="W164">
        <v>3.9600000000000003E-2</v>
      </c>
      <c r="X164" t="s">
        <v>57</v>
      </c>
      <c r="Y164">
        <v>0.90700000000000003</v>
      </c>
      <c r="Z164">
        <v>2.52E-2</v>
      </c>
      <c r="AA164" t="s">
        <v>53</v>
      </c>
      <c r="AB164" t="s">
        <v>58</v>
      </c>
      <c r="AC164" t="s">
        <v>55</v>
      </c>
      <c r="AD164">
        <v>0.90300000000000002</v>
      </c>
      <c r="AE164">
        <v>3.0800000000000001E-2</v>
      </c>
      <c r="AF164" t="s">
        <v>56</v>
      </c>
      <c r="AG164">
        <v>0.73299999999999998</v>
      </c>
      <c r="AH164">
        <v>4.1200000000000001E-2</v>
      </c>
      <c r="AI164" t="s">
        <v>57</v>
      </c>
      <c r="AJ164">
        <v>0.61799999999999999</v>
      </c>
      <c r="AK164">
        <v>5.7599999999999998E-2</v>
      </c>
      <c r="AL164" t="s">
        <v>59</v>
      </c>
      <c r="AM164" t="s">
        <v>58</v>
      </c>
      <c r="AN164" t="s">
        <v>55</v>
      </c>
      <c r="AO164">
        <v>0.99199999999999999</v>
      </c>
      <c r="AP164">
        <v>2.3600000000000001E-3</v>
      </c>
      <c r="AQ164" t="s">
        <v>56</v>
      </c>
      <c r="AR164">
        <v>0.94099999999999995</v>
      </c>
      <c r="AS164">
        <v>9.6799999999999994E-3</v>
      </c>
      <c r="AT164" t="s">
        <v>57</v>
      </c>
      <c r="AU164">
        <v>0.73499999999999999</v>
      </c>
      <c r="AV164">
        <v>3.0800000000000001E-2</v>
      </c>
      <c r="AW164" t="s">
        <v>60</v>
      </c>
    </row>
    <row r="165" spans="1:49" x14ac:dyDescent="0.35">
      <c r="A165">
        <v>100</v>
      </c>
      <c r="B165" t="s">
        <v>49</v>
      </c>
      <c r="C165" t="s">
        <v>62</v>
      </c>
      <c r="D165">
        <v>20</v>
      </c>
      <c r="E165">
        <v>5</v>
      </c>
      <c r="F165">
        <v>0.44700000000000001</v>
      </c>
      <c r="G165">
        <v>0</v>
      </c>
      <c r="H165" t="s">
        <v>66</v>
      </c>
      <c r="I165" t="s">
        <v>52</v>
      </c>
      <c r="J165">
        <v>0.44400000000000001</v>
      </c>
      <c r="K165">
        <v>2.3600000000000001E-3</v>
      </c>
      <c r="L165">
        <v>0.67300000000000004</v>
      </c>
      <c r="M165">
        <v>4.5799999999999999E-3</v>
      </c>
      <c r="N165">
        <v>0.23</v>
      </c>
      <c r="O165">
        <v>0.35</v>
      </c>
      <c r="P165" t="s">
        <v>53</v>
      </c>
      <c r="Q165" t="s">
        <v>54</v>
      </c>
      <c r="R165" t="s">
        <v>55</v>
      </c>
      <c r="S165">
        <v>0.91300000000000003</v>
      </c>
      <c r="T165">
        <v>3.1399999999999997E-2</v>
      </c>
      <c r="U165" t="s">
        <v>56</v>
      </c>
      <c r="V165">
        <v>0.75900000000000001</v>
      </c>
      <c r="W165">
        <v>4.3099999999999999E-2</v>
      </c>
      <c r="X165" t="s">
        <v>57</v>
      </c>
      <c r="Y165">
        <v>0.90900000000000003</v>
      </c>
      <c r="Z165">
        <v>2.6499999999999999E-2</v>
      </c>
      <c r="AA165" t="s">
        <v>53</v>
      </c>
      <c r="AB165" t="s">
        <v>58</v>
      </c>
      <c r="AC165" t="s">
        <v>55</v>
      </c>
      <c r="AD165">
        <v>0.90100000000000002</v>
      </c>
      <c r="AE165">
        <v>3.4000000000000002E-2</v>
      </c>
      <c r="AF165" t="s">
        <v>56</v>
      </c>
      <c r="AG165">
        <v>0.72899999999999998</v>
      </c>
      <c r="AH165">
        <v>4.3799999999999999E-2</v>
      </c>
      <c r="AI165" t="s">
        <v>57</v>
      </c>
      <c r="AJ165">
        <v>0.63</v>
      </c>
      <c r="AK165">
        <v>5.8500000000000003E-2</v>
      </c>
      <c r="AL165" t="s">
        <v>59</v>
      </c>
      <c r="AM165" t="s">
        <v>58</v>
      </c>
      <c r="AN165" t="s">
        <v>55</v>
      </c>
      <c r="AO165">
        <v>0.98899999999999999</v>
      </c>
      <c r="AP165">
        <v>2.9499999999999999E-3</v>
      </c>
      <c r="AQ165" t="s">
        <v>56</v>
      </c>
      <c r="AR165">
        <v>0.92700000000000005</v>
      </c>
      <c r="AS165">
        <v>1.15E-2</v>
      </c>
      <c r="AT165" t="s">
        <v>57</v>
      </c>
      <c r="AU165">
        <v>0.745</v>
      </c>
      <c r="AV165">
        <v>2.8299999999999999E-2</v>
      </c>
      <c r="AW165" t="s">
        <v>60</v>
      </c>
    </row>
    <row r="166" spans="1:49" x14ac:dyDescent="0.35">
      <c r="A166">
        <v>100</v>
      </c>
      <c r="B166" t="s">
        <v>67</v>
      </c>
      <c r="C166" t="s">
        <v>62</v>
      </c>
      <c r="D166">
        <v>20</v>
      </c>
      <c r="E166">
        <v>5</v>
      </c>
      <c r="F166">
        <v>0.44700000000000001</v>
      </c>
      <c r="G166">
        <v>0</v>
      </c>
      <c r="H166" t="s">
        <v>64</v>
      </c>
      <c r="I166" t="s">
        <v>52</v>
      </c>
      <c r="J166">
        <v>0.443</v>
      </c>
      <c r="K166">
        <v>2.0600000000000002E-3</v>
      </c>
      <c r="L166">
        <v>0.67300000000000004</v>
      </c>
      <c r="M166">
        <v>4.5900000000000003E-3</v>
      </c>
      <c r="N166">
        <v>0.23</v>
      </c>
      <c r="O166">
        <v>0.35</v>
      </c>
      <c r="P166" t="s">
        <v>53</v>
      </c>
      <c r="Q166" t="s">
        <v>54</v>
      </c>
      <c r="R166" t="s">
        <v>55</v>
      </c>
      <c r="S166">
        <v>0.998</v>
      </c>
      <c r="T166">
        <v>1.2199999999999999E-3</v>
      </c>
      <c r="U166" t="s">
        <v>56</v>
      </c>
      <c r="V166">
        <v>0.97699999999999998</v>
      </c>
      <c r="W166">
        <v>8.7299999999999999E-3</v>
      </c>
      <c r="X166" t="s">
        <v>57</v>
      </c>
      <c r="Y166">
        <v>0.998</v>
      </c>
      <c r="Z166">
        <v>1.09E-3</v>
      </c>
      <c r="AA166" t="s">
        <v>53</v>
      </c>
      <c r="AB166" t="s">
        <v>58</v>
      </c>
      <c r="AC166" t="s">
        <v>55</v>
      </c>
      <c r="AD166">
        <v>0.876</v>
      </c>
      <c r="AE166">
        <v>6.0299999999999999E-2</v>
      </c>
      <c r="AF166" t="s">
        <v>56</v>
      </c>
      <c r="AG166">
        <v>0.70299999999999996</v>
      </c>
      <c r="AH166">
        <v>6.9099999999999995E-2</v>
      </c>
      <c r="AI166" t="s">
        <v>57</v>
      </c>
      <c r="AJ166">
        <v>0.876</v>
      </c>
      <c r="AK166">
        <v>5.3999999999999999E-2</v>
      </c>
      <c r="AL166" t="s">
        <v>59</v>
      </c>
      <c r="AM166" t="s">
        <v>58</v>
      </c>
      <c r="AN166" t="s">
        <v>55</v>
      </c>
      <c r="AO166">
        <v>0.874</v>
      </c>
      <c r="AP166">
        <v>6.1400000000000003E-2</v>
      </c>
      <c r="AQ166" t="s">
        <v>56</v>
      </c>
      <c r="AR166">
        <v>0.70699999999999996</v>
      </c>
      <c r="AS166">
        <v>7.0499999999999993E-2</v>
      </c>
      <c r="AT166" t="s">
        <v>57</v>
      </c>
      <c r="AU166">
        <v>0.874</v>
      </c>
      <c r="AV166">
        <v>5.6599999999999998E-2</v>
      </c>
      <c r="AW166" t="s">
        <v>60</v>
      </c>
    </row>
    <row r="167" spans="1:49" x14ac:dyDescent="0.35">
      <c r="A167">
        <v>100</v>
      </c>
      <c r="B167" t="s">
        <v>67</v>
      </c>
      <c r="C167" t="s">
        <v>62</v>
      </c>
      <c r="D167">
        <v>20</v>
      </c>
      <c r="E167">
        <v>5</v>
      </c>
      <c r="F167">
        <v>0.44700000000000001</v>
      </c>
      <c r="G167">
        <v>0</v>
      </c>
      <c r="H167" t="s">
        <v>65</v>
      </c>
      <c r="I167" t="s">
        <v>52</v>
      </c>
      <c r="J167">
        <v>0.443</v>
      </c>
      <c r="K167">
        <v>2.31E-3</v>
      </c>
      <c r="L167">
        <v>0.67400000000000004</v>
      </c>
      <c r="M167">
        <v>4.3699999999999998E-3</v>
      </c>
      <c r="N167">
        <v>0.23</v>
      </c>
      <c r="O167">
        <v>0.35</v>
      </c>
      <c r="P167" t="s">
        <v>53</v>
      </c>
      <c r="Q167" t="s">
        <v>54</v>
      </c>
      <c r="R167" t="s">
        <v>55</v>
      </c>
      <c r="S167">
        <v>0.998</v>
      </c>
      <c r="T167">
        <v>1.0499999999999999E-3</v>
      </c>
      <c r="U167" t="s">
        <v>56</v>
      </c>
      <c r="V167">
        <v>0.97699999999999998</v>
      </c>
      <c r="W167">
        <v>8.09E-3</v>
      </c>
      <c r="X167" t="s">
        <v>57</v>
      </c>
      <c r="Y167">
        <v>0.998</v>
      </c>
      <c r="Z167">
        <v>1.0399999999999999E-3</v>
      </c>
      <c r="AA167" t="s">
        <v>53</v>
      </c>
      <c r="AB167" t="s">
        <v>58</v>
      </c>
      <c r="AC167" t="s">
        <v>55</v>
      </c>
      <c r="AD167">
        <v>0.997</v>
      </c>
      <c r="AE167">
        <v>1.66E-3</v>
      </c>
      <c r="AF167" t="s">
        <v>56</v>
      </c>
      <c r="AG167">
        <v>0.96299999999999997</v>
      </c>
      <c r="AH167">
        <v>1.15E-2</v>
      </c>
      <c r="AI167" t="s">
        <v>57</v>
      </c>
      <c r="AJ167">
        <v>0.98699999999999999</v>
      </c>
      <c r="AK167">
        <v>3.49E-3</v>
      </c>
      <c r="AL167" t="s">
        <v>59</v>
      </c>
      <c r="AM167" t="s">
        <v>58</v>
      </c>
      <c r="AN167" t="s">
        <v>55</v>
      </c>
      <c r="AO167">
        <v>0.997</v>
      </c>
      <c r="AP167">
        <v>1.7600000000000001E-3</v>
      </c>
      <c r="AQ167" t="s">
        <v>56</v>
      </c>
      <c r="AR167">
        <v>0.96899999999999997</v>
      </c>
      <c r="AS167">
        <v>1.1599999999999999E-2</v>
      </c>
      <c r="AT167" t="s">
        <v>57</v>
      </c>
      <c r="AU167">
        <v>0.98799999999999999</v>
      </c>
      <c r="AV167">
        <v>4.6899999999999997E-3</v>
      </c>
      <c r="AW167" t="s">
        <v>60</v>
      </c>
    </row>
    <row r="168" spans="1:49" x14ac:dyDescent="0.35">
      <c r="A168">
        <v>100</v>
      </c>
      <c r="B168" t="s">
        <v>49</v>
      </c>
      <c r="C168" t="s">
        <v>62</v>
      </c>
      <c r="D168">
        <v>20</v>
      </c>
      <c r="E168">
        <v>5</v>
      </c>
      <c r="F168">
        <v>0.44700000000000001</v>
      </c>
      <c r="G168">
        <v>0</v>
      </c>
      <c r="H168" t="s">
        <v>63</v>
      </c>
      <c r="I168" t="s">
        <v>52</v>
      </c>
      <c r="J168">
        <v>0.443</v>
      </c>
      <c r="K168">
        <v>2.2100000000000002E-3</v>
      </c>
      <c r="L168">
        <v>0.67200000000000004</v>
      </c>
      <c r="M168">
        <v>5.2300000000000003E-3</v>
      </c>
      <c r="N168">
        <v>0.22900000000000001</v>
      </c>
      <c r="O168">
        <v>0.35</v>
      </c>
      <c r="P168" t="s">
        <v>53</v>
      </c>
      <c r="Q168" t="s">
        <v>54</v>
      </c>
      <c r="R168" t="s">
        <v>55</v>
      </c>
      <c r="S168">
        <v>0.91200000000000003</v>
      </c>
      <c r="T168">
        <v>2.5999999999999999E-2</v>
      </c>
      <c r="U168" t="s">
        <v>56</v>
      </c>
      <c r="V168">
        <v>0.75700000000000001</v>
      </c>
      <c r="W168">
        <v>3.7900000000000003E-2</v>
      </c>
      <c r="X168" t="s">
        <v>57</v>
      </c>
      <c r="Y168">
        <v>0.90700000000000003</v>
      </c>
      <c r="Z168">
        <v>2.47E-2</v>
      </c>
      <c r="AA168" t="s">
        <v>53</v>
      </c>
      <c r="AB168" t="s">
        <v>58</v>
      </c>
      <c r="AC168" t="s">
        <v>55</v>
      </c>
      <c r="AD168">
        <v>0.90200000000000002</v>
      </c>
      <c r="AE168">
        <v>2.7199999999999998E-2</v>
      </c>
      <c r="AF168" t="s">
        <v>56</v>
      </c>
      <c r="AG168">
        <v>0.73099999999999998</v>
      </c>
      <c r="AH168">
        <v>3.7400000000000003E-2</v>
      </c>
      <c r="AI168" t="s">
        <v>57</v>
      </c>
      <c r="AJ168">
        <v>0.623</v>
      </c>
      <c r="AK168">
        <v>6.0600000000000001E-2</v>
      </c>
      <c r="AL168" t="s">
        <v>59</v>
      </c>
      <c r="AM168" t="s">
        <v>58</v>
      </c>
      <c r="AN168" t="s">
        <v>55</v>
      </c>
      <c r="AO168">
        <v>0.99199999999999999</v>
      </c>
      <c r="AP168">
        <v>2.2399999999999998E-3</v>
      </c>
      <c r="AQ168" t="s">
        <v>56</v>
      </c>
      <c r="AR168">
        <v>0.93799999999999994</v>
      </c>
      <c r="AS168">
        <v>9.7000000000000003E-3</v>
      </c>
      <c r="AT168" t="s">
        <v>57</v>
      </c>
      <c r="AU168">
        <v>0.74099999999999999</v>
      </c>
      <c r="AV168">
        <v>2.7400000000000001E-2</v>
      </c>
      <c r="AW168" t="s">
        <v>60</v>
      </c>
    </row>
    <row r="169" spans="1:49" x14ac:dyDescent="0.35">
      <c r="A169">
        <v>100</v>
      </c>
      <c r="B169" t="s">
        <v>49</v>
      </c>
      <c r="C169" t="s">
        <v>62</v>
      </c>
      <c r="D169">
        <v>20</v>
      </c>
      <c r="E169">
        <v>5</v>
      </c>
      <c r="F169">
        <v>0.44700000000000001</v>
      </c>
      <c r="G169">
        <v>0</v>
      </c>
      <c r="H169" t="s">
        <v>64</v>
      </c>
      <c r="I169" t="s">
        <v>52</v>
      </c>
      <c r="J169">
        <v>0.443</v>
      </c>
      <c r="K169">
        <v>2.14E-3</v>
      </c>
      <c r="L169">
        <v>0.67200000000000004</v>
      </c>
      <c r="M169">
        <v>5.0499999999999998E-3</v>
      </c>
      <c r="N169">
        <v>0.22900000000000001</v>
      </c>
      <c r="O169">
        <v>0.35</v>
      </c>
      <c r="P169" t="s">
        <v>53</v>
      </c>
      <c r="Q169" t="s">
        <v>54</v>
      </c>
      <c r="R169" t="s">
        <v>55</v>
      </c>
      <c r="S169">
        <v>0.91300000000000003</v>
      </c>
      <c r="T169">
        <v>2.7E-2</v>
      </c>
      <c r="U169" t="s">
        <v>56</v>
      </c>
      <c r="V169">
        <v>0.75800000000000001</v>
      </c>
      <c r="W169">
        <v>3.7400000000000003E-2</v>
      </c>
      <c r="X169" t="s">
        <v>57</v>
      </c>
      <c r="Y169">
        <v>0.90900000000000003</v>
      </c>
      <c r="Z169">
        <v>2.29E-2</v>
      </c>
      <c r="AA169" t="s">
        <v>53</v>
      </c>
      <c r="AB169" t="s">
        <v>58</v>
      </c>
      <c r="AC169" t="s">
        <v>55</v>
      </c>
      <c r="AD169">
        <v>0.90100000000000002</v>
      </c>
      <c r="AE169">
        <v>2.9000000000000001E-2</v>
      </c>
      <c r="AF169" t="s">
        <v>56</v>
      </c>
      <c r="AG169">
        <v>0.72899999999999998</v>
      </c>
      <c r="AH169">
        <v>3.7900000000000003E-2</v>
      </c>
      <c r="AI169" t="s">
        <v>57</v>
      </c>
      <c r="AJ169">
        <v>0.63200000000000001</v>
      </c>
      <c r="AK169">
        <v>5.79E-2</v>
      </c>
      <c r="AL169" t="s">
        <v>59</v>
      </c>
      <c r="AM169" t="s">
        <v>58</v>
      </c>
      <c r="AN169" t="s">
        <v>55</v>
      </c>
      <c r="AO169">
        <v>0.98899999999999999</v>
      </c>
      <c r="AP169">
        <v>3.14E-3</v>
      </c>
      <c r="AQ169" t="s">
        <v>56</v>
      </c>
      <c r="AR169">
        <v>0.92700000000000005</v>
      </c>
      <c r="AS169">
        <v>1.0999999999999999E-2</v>
      </c>
      <c r="AT169" t="s">
        <v>57</v>
      </c>
      <c r="AU169">
        <v>0.745</v>
      </c>
      <c r="AV169">
        <v>2.7799999999999998E-2</v>
      </c>
      <c r="AW169" t="s">
        <v>60</v>
      </c>
    </row>
    <row r="170" spans="1:49" x14ac:dyDescent="0.35">
      <c r="A170">
        <v>100</v>
      </c>
      <c r="B170" t="s">
        <v>49</v>
      </c>
      <c r="C170" t="s">
        <v>62</v>
      </c>
      <c r="D170">
        <v>20</v>
      </c>
      <c r="E170">
        <v>5</v>
      </c>
      <c r="F170">
        <v>0.44700000000000001</v>
      </c>
      <c r="G170">
        <v>0</v>
      </c>
      <c r="H170" t="s">
        <v>65</v>
      </c>
      <c r="I170" t="s">
        <v>52</v>
      </c>
      <c r="J170">
        <v>0.44400000000000001</v>
      </c>
      <c r="K170">
        <v>2.3600000000000001E-3</v>
      </c>
      <c r="L170">
        <v>0.67300000000000004</v>
      </c>
      <c r="M170">
        <v>4.9399999999999999E-3</v>
      </c>
      <c r="N170">
        <v>0.22900000000000001</v>
      </c>
      <c r="O170">
        <v>0.35</v>
      </c>
      <c r="P170" t="s">
        <v>53</v>
      </c>
      <c r="Q170" t="s">
        <v>54</v>
      </c>
      <c r="R170" t="s">
        <v>55</v>
      </c>
      <c r="S170">
        <v>0.91</v>
      </c>
      <c r="T170">
        <v>2.8500000000000001E-2</v>
      </c>
      <c r="U170" t="s">
        <v>56</v>
      </c>
      <c r="V170">
        <v>0.75600000000000001</v>
      </c>
      <c r="W170">
        <v>3.7999999999999999E-2</v>
      </c>
      <c r="X170" t="s">
        <v>57</v>
      </c>
      <c r="Y170">
        <v>0.90700000000000003</v>
      </c>
      <c r="Z170">
        <v>2.4799999999999999E-2</v>
      </c>
      <c r="AA170" t="s">
        <v>53</v>
      </c>
      <c r="AB170" t="s">
        <v>58</v>
      </c>
      <c r="AC170" t="s">
        <v>55</v>
      </c>
      <c r="AD170">
        <v>0.9</v>
      </c>
      <c r="AE170">
        <v>3.15E-2</v>
      </c>
      <c r="AF170" t="s">
        <v>56</v>
      </c>
      <c r="AG170">
        <v>0.73099999999999998</v>
      </c>
      <c r="AH170">
        <v>4.0099999999999997E-2</v>
      </c>
      <c r="AI170" t="s">
        <v>57</v>
      </c>
      <c r="AJ170">
        <v>0.621</v>
      </c>
      <c r="AK170">
        <v>5.7000000000000002E-2</v>
      </c>
      <c r="AL170" t="s">
        <v>59</v>
      </c>
      <c r="AM170" t="s">
        <v>58</v>
      </c>
      <c r="AN170" t="s">
        <v>55</v>
      </c>
      <c r="AO170">
        <v>0.99199999999999999</v>
      </c>
      <c r="AP170">
        <v>2.4199999999999998E-3</v>
      </c>
      <c r="AQ170" t="s">
        <v>56</v>
      </c>
      <c r="AR170">
        <v>0.93799999999999994</v>
      </c>
      <c r="AS170">
        <v>9.9500000000000005E-3</v>
      </c>
      <c r="AT170" t="s">
        <v>57</v>
      </c>
      <c r="AU170">
        <v>0.73199999999999998</v>
      </c>
      <c r="AV170">
        <v>3.1199999999999999E-2</v>
      </c>
      <c r="AW170" t="s">
        <v>60</v>
      </c>
    </row>
    <row r="171" spans="1:49" x14ac:dyDescent="0.35">
      <c r="A171">
        <v>100</v>
      </c>
      <c r="B171" t="s">
        <v>67</v>
      </c>
      <c r="C171" t="s">
        <v>62</v>
      </c>
      <c r="D171">
        <v>20</v>
      </c>
      <c r="E171">
        <v>5</v>
      </c>
      <c r="F171">
        <v>0.44700000000000001</v>
      </c>
      <c r="G171">
        <v>0</v>
      </c>
      <c r="H171" t="s">
        <v>63</v>
      </c>
      <c r="I171" t="s">
        <v>52</v>
      </c>
      <c r="J171">
        <v>0.443</v>
      </c>
      <c r="K171">
        <v>2.2499999999999998E-3</v>
      </c>
      <c r="L171">
        <v>0.67300000000000004</v>
      </c>
      <c r="M171">
        <v>4.8599999999999997E-3</v>
      </c>
      <c r="N171">
        <v>0.22900000000000001</v>
      </c>
      <c r="O171">
        <v>0.35</v>
      </c>
      <c r="P171" t="s">
        <v>53</v>
      </c>
      <c r="Q171" t="s">
        <v>54</v>
      </c>
      <c r="R171" t="s">
        <v>55</v>
      </c>
      <c r="S171">
        <v>0.998</v>
      </c>
      <c r="T171">
        <v>1.2199999999999999E-3</v>
      </c>
      <c r="U171" t="s">
        <v>56</v>
      </c>
      <c r="V171">
        <v>0.97699999999999998</v>
      </c>
      <c r="W171">
        <v>8.6899999999999998E-3</v>
      </c>
      <c r="X171" t="s">
        <v>57</v>
      </c>
      <c r="Y171">
        <v>0.999</v>
      </c>
      <c r="Z171">
        <v>1.08E-3</v>
      </c>
      <c r="AA171" t="s">
        <v>53</v>
      </c>
      <c r="AB171" t="s">
        <v>58</v>
      </c>
      <c r="AC171" t="s">
        <v>55</v>
      </c>
      <c r="AD171">
        <v>0.99399999999999999</v>
      </c>
      <c r="AE171">
        <v>3.7200000000000002E-3</v>
      </c>
      <c r="AF171" t="s">
        <v>56</v>
      </c>
      <c r="AG171">
        <v>0.94499999999999995</v>
      </c>
      <c r="AH171">
        <v>7.5100000000000002E-3</v>
      </c>
      <c r="AI171" t="s">
        <v>57</v>
      </c>
      <c r="AJ171">
        <v>0.98099999999999998</v>
      </c>
      <c r="AK171">
        <v>3.1800000000000001E-3</v>
      </c>
      <c r="AL171" t="s">
        <v>59</v>
      </c>
      <c r="AM171" t="s">
        <v>58</v>
      </c>
      <c r="AN171" t="s">
        <v>55</v>
      </c>
      <c r="AO171">
        <v>0.99299999999999999</v>
      </c>
      <c r="AP171">
        <v>4.4299999999999999E-3</v>
      </c>
      <c r="AQ171" t="s">
        <v>56</v>
      </c>
      <c r="AR171">
        <v>0.94299999999999995</v>
      </c>
      <c r="AS171">
        <v>8.9700000000000005E-3</v>
      </c>
      <c r="AT171" t="s">
        <v>57</v>
      </c>
      <c r="AU171">
        <v>0.98099999999999998</v>
      </c>
      <c r="AV171">
        <v>5.2700000000000004E-3</v>
      </c>
      <c r="AW171" t="s">
        <v>60</v>
      </c>
    </row>
    <row r="172" spans="1:49" x14ac:dyDescent="0.35">
      <c r="A172">
        <v>100</v>
      </c>
      <c r="B172" t="s">
        <v>67</v>
      </c>
      <c r="C172" t="s">
        <v>62</v>
      </c>
      <c r="D172">
        <v>20</v>
      </c>
      <c r="E172">
        <v>5</v>
      </c>
      <c r="F172">
        <v>0.44700000000000001</v>
      </c>
      <c r="G172">
        <v>0</v>
      </c>
      <c r="H172" t="s">
        <v>66</v>
      </c>
      <c r="I172" t="s">
        <v>52</v>
      </c>
      <c r="J172">
        <v>0.44400000000000001</v>
      </c>
      <c r="K172">
        <v>2.4599999999999999E-3</v>
      </c>
      <c r="L172">
        <v>0.67300000000000004</v>
      </c>
      <c r="M172">
        <v>4.79E-3</v>
      </c>
      <c r="N172">
        <v>0.22900000000000001</v>
      </c>
      <c r="O172">
        <v>0.35</v>
      </c>
      <c r="P172" t="s">
        <v>53</v>
      </c>
      <c r="Q172" t="s">
        <v>54</v>
      </c>
      <c r="R172" t="s">
        <v>55</v>
      </c>
      <c r="S172">
        <v>0.998</v>
      </c>
      <c r="T172">
        <v>1.1199999999999999E-3</v>
      </c>
      <c r="U172" t="s">
        <v>56</v>
      </c>
      <c r="V172">
        <v>0.97699999999999998</v>
      </c>
      <c r="W172">
        <v>8.0300000000000007E-3</v>
      </c>
      <c r="X172" t="s">
        <v>57</v>
      </c>
      <c r="Y172">
        <v>0.999</v>
      </c>
      <c r="Z172">
        <v>1.07E-3</v>
      </c>
      <c r="AA172" t="s">
        <v>53</v>
      </c>
      <c r="AB172" t="s">
        <v>58</v>
      </c>
      <c r="AC172" t="s">
        <v>55</v>
      </c>
      <c r="AD172">
        <v>0.879</v>
      </c>
      <c r="AE172">
        <v>6.13E-2</v>
      </c>
      <c r="AF172" t="s">
        <v>56</v>
      </c>
      <c r="AG172">
        <v>0.70599999999999996</v>
      </c>
      <c r="AH172">
        <v>7.2400000000000006E-2</v>
      </c>
      <c r="AI172" t="s">
        <v>57</v>
      </c>
      <c r="AJ172">
        <v>0.879</v>
      </c>
      <c r="AK172">
        <v>5.1499999999999997E-2</v>
      </c>
      <c r="AL172" t="s">
        <v>59</v>
      </c>
      <c r="AM172" t="s">
        <v>58</v>
      </c>
      <c r="AN172" t="s">
        <v>55</v>
      </c>
      <c r="AO172">
        <v>0.876</v>
      </c>
      <c r="AP172">
        <v>6.2E-2</v>
      </c>
      <c r="AQ172" t="s">
        <v>56</v>
      </c>
      <c r="AR172">
        <v>0.70899999999999996</v>
      </c>
      <c r="AS172">
        <v>7.3800000000000004E-2</v>
      </c>
      <c r="AT172" t="s">
        <v>57</v>
      </c>
      <c r="AU172">
        <v>0.877</v>
      </c>
      <c r="AV172">
        <v>5.33E-2</v>
      </c>
      <c r="AW172" t="s">
        <v>60</v>
      </c>
    </row>
    <row r="173" spans="1:49" x14ac:dyDescent="0.35">
      <c r="A173">
        <v>100</v>
      </c>
      <c r="B173" t="s">
        <v>49</v>
      </c>
      <c r="C173" t="s">
        <v>50</v>
      </c>
      <c r="D173">
        <v>20</v>
      </c>
      <c r="E173">
        <v>0.3</v>
      </c>
      <c r="F173">
        <v>0.29699999999999999</v>
      </c>
      <c r="G173">
        <v>2.9100000000000001E-2</v>
      </c>
      <c r="H173" t="s">
        <v>51</v>
      </c>
      <c r="I173" t="s">
        <v>52</v>
      </c>
      <c r="J173">
        <v>0.29299999999999998</v>
      </c>
      <c r="K173">
        <v>2.9499999999999998E-2</v>
      </c>
      <c r="L173">
        <v>0.52</v>
      </c>
      <c r="M173">
        <v>0.05</v>
      </c>
      <c r="N173">
        <v>0.22700000000000001</v>
      </c>
      <c r="O173">
        <v>0.35</v>
      </c>
      <c r="P173" t="s">
        <v>53</v>
      </c>
      <c r="Q173" t="s">
        <v>54</v>
      </c>
      <c r="R173" t="s">
        <v>55</v>
      </c>
      <c r="S173">
        <v>0.95499999999999996</v>
      </c>
      <c r="T173">
        <v>1.3599999999999999E-2</v>
      </c>
      <c r="U173" t="s">
        <v>56</v>
      </c>
      <c r="V173">
        <v>0.82899999999999996</v>
      </c>
      <c r="W173">
        <v>2.58E-2</v>
      </c>
      <c r="X173" t="s">
        <v>57</v>
      </c>
      <c r="Y173">
        <v>0.95199999999999996</v>
      </c>
      <c r="Z173">
        <v>1.35E-2</v>
      </c>
      <c r="AA173" t="s">
        <v>53</v>
      </c>
      <c r="AB173" t="s">
        <v>58</v>
      </c>
      <c r="AC173" t="s">
        <v>55</v>
      </c>
      <c r="AD173">
        <v>0.94599999999999995</v>
      </c>
      <c r="AE173">
        <v>1.47E-2</v>
      </c>
      <c r="AF173" t="s">
        <v>56</v>
      </c>
      <c r="AG173">
        <v>0.80300000000000005</v>
      </c>
      <c r="AH173">
        <v>2.63E-2</v>
      </c>
      <c r="AI173" t="s">
        <v>57</v>
      </c>
      <c r="AJ173">
        <v>0.67</v>
      </c>
      <c r="AK173">
        <v>5.0099999999999999E-2</v>
      </c>
      <c r="AL173" t="s">
        <v>59</v>
      </c>
      <c r="AM173" t="s">
        <v>58</v>
      </c>
      <c r="AN173" t="s">
        <v>55</v>
      </c>
      <c r="AO173">
        <v>0.99199999999999999</v>
      </c>
      <c r="AP173">
        <v>3.2799999999999999E-3</v>
      </c>
      <c r="AQ173" t="s">
        <v>56</v>
      </c>
      <c r="AR173">
        <v>0.93899999999999995</v>
      </c>
      <c r="AS173">
        <v>1.43E-2</v>
      </c>
      <c r="AT173" t="s">
        <v>57</v>
      </c>
      <c r="AU173">
        <v>0.74099999999999999</v>
      </c>
      <c r="AV173">
        <v>3.6700000000000003E-2</v>
      </c>
      <c r="AW173" t="s">
        <v>60</v>
      </c>
    </row>
    <row r="174" spans="1:49" x14ac:dyDescent="0.35">
      <c r="A174">
        <v>100</v>
      </c>
      <c r="B174" t="s">
        <v>49</v>
      </c>
      <c r="C174" t="s">
        <v>50</v>
      </c>
      <c r="D174">
        <v>20</v>
      </c>
      <c r="E174">
        <v>0.3</v>
      </c>
      <c r="F174">
        <v>0.29699999999999999</v>
      </c>
      <c r="G174">
        <v>2.9100000000000001E-2</v>
      </c>
      <c r="H174" t="s">
        <v>63</v>
      </c>
      <c r="I174" t="s">
        <v>52</v>
      </c>
      <c r="J174">
        <v>0.29299999999999998</v>
      </c>
      <c r="K174">
        <v>2.9000000000000001E-2</v>
      </c>
      <c r="L174">
        <v>0.52</v>
      </c>
      <c r="M174">
        <v>5.0500000000000003E-2</v>
      </c>
      <c r="N174">
        <v>0.22700000000000001</v>
      </c>
      <c r="O174">
        <v>0.35</v>
      </c>
      <c r="P174" t="s">
        <v>53</v>
      </c>
      <c r="Q174" t="s">
        <v>54</v>
      </c>
      <c r="R174" t="s">
        <v>55</v>
      </c>
      <c r="S174">
        <v>0.95499999999999996</v>
      </c>
      <c r="T174">
        <v>1.34E-2</v>
      </c>
      <c r="U174" t="s">
        <v>56</v>
      </c>
      <c r="V174">
        <v>0.82899999999999996</v>
      </c>
      <c r="W174">
        <v>2.64E-2</v>
      </c>
      <c r="X174" t="s">
        <v>57</v>
      </c>
      <c r="Y174">
        <v>0.95099999999999996</v>
      </c>
      <c r="Z174">
        <v>1.3599999999999999E-2</v>
      </c>
      <c r="AA174" t="s">
        <v>53</v>
      </c>
      <c r="AB174" t="s">
        <v>58</v>
      </c>
      <c r="AC174" t="s">
        <v>55</v>
      </c>
      <c r="AD174">
        <v>0.94499999999999995</v>
      </c>
      <c r="AE174">
        <v>1.46E-2</v>
      </c>
      <c r="AF174" t="s">
        <v>56</v>
      </c>
      <c r="AG174">
        <v>0.8</v>
      </c>
      <c r="AH174">
        <v>2.69E-2</v>
      </c>
      <c r="AI174" t="s">
        <v>57</v>
      </c>
      <c r="AJ174">
        <v>0.66900000000000004</v>
      </c>
      <c r="AK174">
        <v>4.9500000000000002E-2</v>
      </c>
      <c r="AL174" t="s">
        <v>59</v>
      </c>
      <c r="AM174" t="s">
        <v>58</v>
      </c>
      <c r="AN174" t="s">
        <v>55</v>
      </c>
      <c r="AO174">
        <v>0.99099999999999999</v>
      </c>
      <c r="AP174">
        <v>3.6700000000000001E-3</v>
      </c>
      <c r="AQ174" t="s">
        <v>56</v>
      </c>
      <c r="AR174">
        <v>0.93100000000000005</v>
      </c>
      <c r="AS174">
        <v>1.55E-2</v>
      </c>
      <c r="AT174" t="s">
        <v>57</v>
      </c>
      <c r="AU174">
        <v>0.74299999999999999</v>
      </c>
      <c r="AV174">
        <v>3.73E-2</v>
      </c>
      <c r="AW174" t="s">
        <v>60</v>
      </c>
    </row>
    <row r="175" spans="1:49" x14ac:dyDescent="0.35">
      <c r="A175">
        <v>100</v>
      </c>
      <c r="B175" t="s">
        <v>49</v>
      </c>
      <c r="C175" t="s">
        <v>50</v>
      </c>
      <c r="D175">
        <v>20</v>
      </c>
      <c r="E175">
        <v>0.3</v>
      </c>
      <c r="F175">
        <v>0.29699999999999999</v>
      </c>
      <c r="G175">
        <v>2.9100000000000001E-2</v>
      </c>
      <c r="H175" t="s">
        <v>64</v>
      </c>
      <c r="I175" t="s">
        <v>52</v>
      </c>
      <c r="J175">
        <v>0.29299999999999998</v>
      </c>
      <c r="K175">
        <v>2.9000000000000001E-2</v>
      </c>
      <c r="L175">
        <v>0.52</v>
      </c>
      <c r="M175">
        <v>0.05</v>
      </c>
      <c r="N175">
        <v>0.22700000000000001</v>
      </c>
      <c r="O175">
        <v>0.35</v>
      </c>
      <c r="P175" t="s">
        <v>53</v>
      </c>
      <c r="Q175" t="s">
        <v>54</v>
      </c>
      <c r="R175" t="s">
        <v>55</v>
      </c>
      <c r="S175">
        <v>0.95399999999999996</v>
      </c>
      <c r="T175">
        <v>1.4800000000000001E-2</v>
      </c>
      <c r="U175" t="s">
        <v>56</v>
      </c>
      <c r="V175">
        <v>0.82799999999999996</v>
      </c>
      <c r="W175">
        <v>2.8799999999999999E-2</v>
      </c>
      <c r="X175" t="s">
        <v>57</v>
      </c>
      <c r="Y175">
        <v>0.95099999999999996</v>
      </c>
      <c r="Z175">
        <v>1.4500000000000001E-2</v>
      </c>
      <c r="AA175" t="s">
        <v>53</v>
      </c>
      <c r="AB175" t="s">
        <v>58</v>
      </c>
      <c r="AC175" t="s">
        <v>55</v>
      </c>
      <c r="AD175">
        <v>0.94399999999999995</v>
      </c>
      <c r="AE175">
        <v>1.5699999999999999E-2</v>
      </c>
      <c r="AF175" t="s">
        <v>56</v>
      </c>
      <c r="AG175">
        <v>0.79700000000000004</v>
      </c>
      <c r="AH175">
        <v>2.7900000000000001E-2</v>
      </c>
      <c r="AI175" t="s">
        <v>57</v>
      </c>
      <c r="AJ175">
        <v>0.65700000000000003</v>
      </c>
      <c r="AK175">
        <v>4.4200000000000003E-2</v>
      </c>
      <c r="AL175" t="s">
        <v>59</v>
      </c>
      <c r="AM175" t="s">
        <v>58</v>
      </c>
      <c r="AN175" t="s">
        <v>55</v>
      </c>
      <c r="AO175">
        <v>0.99</v>
      </c>
      <c r="AP175">
        <v>3.9399999999999999E-3</v>
      </c>
      <c r="AQ175" t="s">
        <v>56</v>
      </c>
      <c r="AR175">
        <v>0.92900000000000005</v>
      </c>
      <c r="AS175">
        <v>1.6400000000000001E-2</v>
      </c>
      <c r="AT175" t="s">
        <v>57</v>
      </c>
      <c r="AU175">
        <v>0.73199999999999998</v>
      </c>
      <c r="AV175">
        <v>3.7699999999999997E-2</v>
      </c>
      <c r="AW175" t="s">
        <v>60</v>
      </c>
    </row>
    <row r="176" spans="1:49" x14ac:dyDescent="0.35">
      <c r="A176">
        <v>100</v>
      </c>
      <c r="B176" t="s">
        <v>49</v>
      </c>
      <c r="C176" t="s">
        <v>50</v>
      </c>
      <c r="D176">
        <v>20</v>
      </c>
      <c r="E176">
        <v>0.3</v>
      </c>
      <c r="F176">
        <v>0.29699999999999999</v>
      </c>
      <c r="G176">
        <v>2.9100000000000001E-2</v>
      </c>
      <c r="H176" t="s">
        <v>65</v>
      </c>
      <c r="I176" t="s">
        <v>52</v>
      </c>
      <c r="J176">
        <v>0.29299999999999998</v>
      </c>
      <c r="K176">
        <v>2.9399999999999999E-2</v>
      </c>
      <c r="L176">
        <v>0.52</v>
      </c>
      <c r="M176">
        <v>0.05</v>
      </c>
      <c r="N176">
        <v>0.22700000000000001</v>
      </c>
      <c r="O176">
        <v>0.35</v>
      </c>
      <c r="P176" t="s">
        <v>53</v>
      </c>
      <c r="Q176" t="s">
        <v>54</v>
      </c>
      <c r="R176" t="s">
        <v>55</v>
      </c>
      <c r="S176">
        <v>0.95499999999999996</v>
      </c>
      <c r="T176">
        <v>1.3599999999999999E-2</v>
      </c>
      <c r="U176" t="s">
        <v>56</v>
      </c>
      <c r="V176">
        <v>0.82899999999999996</v>
      </c>
      <c r="W176">
        <v>2.6599999999999999E-2</v>
      </c>
      <c r="X176" t="s">
        <v>57</v>
      </c>
      <c r="Y176">
        <v>0.95199999999999996</v>
      </c>
      <c r="Z176">
        <v>1.32E-2</v>
      </c>
      <c r="AA176" t="s">
        <v>53</v>
      </c>
      <c r="AB176" t="s">
        <v>58</v>
      </c>
      <c r="AC176" t="s">
        <v>55</v>
      </c>
      <c r="AD176">
        <v>0.94499999999999995</v>
      </c>
      <c r="AE176">
        <v>1.3599999999999999E-2</v>
      </c>
      <c r="AF176" t="s">
        <v>56</v>
      </c>
      <c r="AG176">
        <v>0.79900000000000004</v>
      </c>
      <c r="AH176">
        <v>2.4500000000000001E-2</v>
      </c>
      <c r="AI176" t="s">
        <v>57</v>
      </c>
      <c r="AJ176">
        <v>0.66100000000000003</v>
      </c>
      <c r="AK176">
        <v>5.3499999999999999E-2</v>
      </c>
      <c r="AL176" t="s">
        <v>59</v>
      </c>
      <c r="AM176" t="s">
        <v>58</v>
      </c>
      <c r="AN176" t="s">
        <v>55</v>
      </c>
      <c r="AO176">
        <v>0.99099999999999999</v>
      </c>
      <c r="AP176">
        <v>3.7000000000000002E-3</v>
      </c>
      <c r="AQ176" t="s">
        <v>56</v>
      </c>
      <c r="AR176">
        <v>0.93200000000000005</v>
      </c>
      <c r="AS176">
        <v>1.54E-2</v>
      </c>
      <c r="AT176" t="s">
        <v>57</v>
      </c>
      <c r="AU176">
        <v>0.73399999999999999</v>
      </c>
      <c r="AV176">
        <v>4.1000000000000002E-2</v>
      </c>
      <c r="AW176" t="s">
        <v>60</v>
      </c>
    </row>
    <row r="177" spans="1:49" x14ac:dyDescent="0.35">
      <c r="A177">
        <v>100</v>
      </c>
      <c r="B177" t="s">
        <v>49</v>
      </c>
      <c r="C177" t="s">
        <v>50</v>
      </c>
      <c r="D177">
        <v>20</v>
      </c>
      <c r="E177">
        <v>0.3</v>
      </c>
      <c r="F177">
        <v>0.29699999999999999</v>
      </c>
      <c r="G177">
        <v>2.9100000000000001E-2</v>
      </c>
      <c r="H177" t="s">
        <v>66</v>
      </c>
      <c r="I177" t="s">
        <v>52</v>
      </c>
      <c r="J177">
        <v>0.29299999999999998</v>
      </c>
      <c r="K177">
        <v>2.9499999999999998E-2</v>
      </c>
      <c r="L177">
        <v>0.52</v>
      </c>
      <c r="M177">
        <v>0.05</v>
      </c>
      <c r="N177">
        <v>0.22700000000000001</v>
      </c>
      <c r="O177">
        <v>0.35</v>
      </c>
      <c r="P177" t="s">
        <v>53</v>
      </c>
      <c r="Q177" t="s">
        <v>54</v>
      </c>
      <c r="R177" t="s">
        <v>55</v>
      </c>
      <c r="S177">
        <v>0.95399999999999996</v>
      </c>
      <c r="T177">
        <v>1.4200000000000001E-2</v>
      </c>
      <c r="U177" t="s">
        <v>56</v>
      </c>
      <c r="V177">
        <v>0.82799999999999996</v>
      </c>
      <c r="W177">
        <v>2.7199999999999998E-2</v>
      </c>
      <c r="X177" t="s">
        <v>57</v>
      </c>
      <c r="Y177">
        <v>0.95099999999999996</v>
      </c>
      <c r="Z177">
        <v>1.4500000000000001E-2</v>
      </c>
      <c r="AA177" t="s">
        <v>53</v>
      </c>
      <c r="AB177" t="s">
        <v>58</v>
      </c>
      <c r="AC177" t="s">
        <v>55</v>
      </c>
      <c r="AD177">
        <v>0.94299999999999995</v>
      </c>
      <c r="AE177">
        <v>1.5900000000000001E-2</v>
      </c>
      <c r="AF177" t="s">
        <v>56</v>
      </c>
      <c r="AG177">
        <v>0.79700000000000004</v>
      </c>
      <c r="AH177">
        <v>2.76E-2</v>
      </c>
      <c r="AI177" t="s">
        <v>57</v>
      </c>
      <c r="AJ177">
        <v>0.66700000000000004</v>
      </c>
      <c r="AK177">
        <v>4.3700000000000003E-2</v>
      </c>
      <c r="AL177" t="s">
        <v>59</v>
      </c>
      <c r="AM177" t="s">
        <v>58</v>
      </c>
      <c r="AN177" t="s">
        <v>55</v>
      </c>
      <c r="AO177">
        <v>0.99</v>
      </c>
      <c r="AP177">
        <v>4.1399999999999996E-3</v>
      </c>
      <c r="AQ177" t="s">
        <v>56</v>
      </c>
      <c r="AR177">
        <v>0.92700000000000005</v>
      </c>
      <c r="AS177">
        <v>1.6299999999999999E-2</v>
      </c>
      <c r="AT177" t="s">
        <v>57</v>
      </c>
      <c r="AU177">
        <v>0.74099999999999999</v>
      </c>
      <c r="AV177">
        <v>2.9399999999999999E-2</v>
      </c>
      <c r="AW177" t="s">
        <v>60</v>
      </c>
    </row>
    <row r="178" spans="1:49" x14ac:dyDescent="0.35">
      <c r="A178">
        <v>100</v>
      </c>
      <c r="B178" t="s">
        <v>67</v>
      </c>
      <c r="C178" t="s">
        <v>50</v>
      </c>
      <c r="D178">
        <v>20</v>
      </c>
      <c r="E178">
        <v>0.3</v>
      </c>
      <c r="F178">
        <v>0.29699999999999999</v>
      </c>
      <c r="G178">
        <v>2.9100000000000001E-2</v>
      </c>
      <c r="H178" t="s">
        <v>63</v>
      </c>
      <c r="I178" t="s">
        <v>52</v>
      </c>
      <c r="J178">
        <v>0.29299999999999998</v>
      </c>
      <c r="K178">
        <v>2.93E-2</v>
      </c>
      <c r="L178">
        <v>0.52</v>
      </c>
      <c r="M178">
        <v>4.9599999999999998E-2</v>
      </c>
      <c r="N178">
        <v>0.22700000000000001</v>
      </c>
      <c r="O178">
        <v>0.35</v>
      </c>
      <c r="P178" t="s">
        <v>53</v>
      </c>
      <c r="Q178" t="s">
        <v>54</v>
      </c>
      <c r="R178" t="s">
        <v>55</v>
      </c>
      <c r="S178">
        <v>0.999</v>
      </c>
      <c r="T178">
        <v>2.9399999999999999E-4</v>
      </c>
      <c r="U178" t="s">
        <v>56</v>
      </c>
      <c r="V178">
        <v>0.98699999999999999</v>
      </c>
      <c r="W178">
        <v>2.63E-3</v>
      </c>
      <c r="X178" t="s">
        <v>57</v>
      </c>
      <c r="Y178">
        <v>0.999</v>
      </c>
      <c r="Z178">
        <v>2.33E-4</v>
      </c>
      <c r="AA178" t="s">
        <v>53</v>
      </c>
      <c r="AB178" t="s">
        <v>58</v>
      </c>
      <c r="AC178" t="s">
        <v>55</v>
      </c>
      <c r="AD178">
        <v>0.98599999999999999</v>
      </c>
      <c r="AE178">
        <v>6.43E-3</v>
      </c>
      <c r="AF178" t="s">
        <v>56</v>
      </c>
      <c r="AG178">
        <v>0.91</v>
      </c>
      <c r="AH178">
        <v>1.9E-2</v>
      </c>
      <c r="AI178" t="s">
        <v>57</v>
      </c>
      <c r="AJ178">
        <v>0.97199999999999998</v>
      </c>
      <c r="AK178">
        <v>1.1299999999999999E-2</v>
      </c>
      <c r="AL178" t="s">
        <v>59</v>
      </c>
      <c r="AM178" t="s">
        <v>58</v>
      </c>
      <c r="AN178" t="s">
        <v>55</v>
      </c>
      <c r="AO178">
        <v>0.98599999999999999</v>
      </c>
      <c r="AP178">
        <v>6.8900000000000003E-3</v>
      </c>
      <c r="AQ178" t="s">
        <v>56</v>
      </c>
      <c r="AR178">
        <v>0.91800000000000004</v>
      </c>
      <c r="AS178">
        <v>1.8599999999999998E-2</v>
      </c>
      <c r="AT178" t="s">
        <v>57</v>
      </c>
      <c r="AU178">
        <v>0.97399999999999998</v>
      </c>
      <c r="AV178">
        <v>1.06E-2</v>
      </c>
      <c r="AW178" t="s">
        <v>60</v>
      </c>
    </row>
    <row r="179" spans="1:49" x14ac:dyDescent="0.35">
      <c r="A179">
        <v>100</v>
      </c>
      <c r="B179" t="s">
        <v>67</v>
      </c>
      <c r="C179" t="s">
        <v>50</v>
      </c>
      <c r="D179">
        <v>20</v>
      </c>
      <c r="E179">
        <v>0.3</v>
      </c>
      <c r="F179">
        <v>0.29699999999999999</v>
      </c>
      <c r="G179">
        <v>2.9100000000000001E-2</v>
      </c>
      <c r="H179" t="s">
        <v>64</v>
      </c>
      <c r="I179" t="s">
        <v>52</v>
      </c>
      <c r="J179">
        <v>0.29299999999999998</v>
      </c>
      <c r="K179">
        <v>2.9600000000000001E-2</v>
      </c>
      <c r="L179">
        <v>0.51900000000000002</v>
      </c>
      <c r="M179">
        <v>5.0500000000000003E-2</v>
      </c>
      <c r="N179">
        <v>0.22700000000000001</v>
      </c>
      <c r="O179">
        <v>0.35</v>
      </c>
      <c r="P179" t="s">
        <v>53</v>
      </c>
      <c r="Q179" t="s">
        <v>54</v>
      </c>
      <c r="R179" t="s">
        <v>55</v>
      </c>
      <c r="S179">
        <v>0.999</v>
      </c>
      <c r="T179">
        <v>2.7799999999999998E-4</v>
      </c>
      <c r="U179" t="s">
        <v>56</v>
      </c>
      <c r="V179">
        <v>0.98699999999999999</v>
      </c>
      <c r="W179">
        <v>2.5699999999999998E-3</v>
      </c>
      <c r="X179" t="s">
        <v>57</v>
      </c>
      <c r="Y179">
        <v>1</v>
      </c>
      <c r="Z179">
        <v>1.93E-4</v>
      </c>
      <c r="AA179" t="s">
        <v>53</v>
      </c>
      <c r="AB179" t="s">
        <v>58</v>
      </c>
      <c r="AC179" t="s">
        <v>55</v>
      </c>
      <c r="AD179">
        <v>0.94199999999999995</v>
      </c>
      <c r="AE179">
        <v>2.4199999999999999E-2</v>
      </c>
      <c r="AF179" t="s">
        <v>56</v>
      </c>
      <c r="AG179">
        <v>0.8</v>
      </c>
      <c r="AH179">
        <v>4.2099999999999999E-2</v>
      </c>
      <c r="AI179" t="s">
        <v>57</v>
      </c>
      <c r="AJ179">
        <v>0.92500000000000004</v>
      </c>
      <c r="AK179">
        <v>2.9100000000000001E-2</v>
      </c>
      <c r="AL179" t="s">
        <v>59</v>
      </c>
      <c r="AM179" t="s">
        <v>58</v>
      </c>
      <c r="AN179" t="s">
        <v>55</v>
      </c>
      <c r="AO179">
        <v>0.94099999999999995</v>
      </c>
      <c r="AP179">
        <v>2.4500000000000001E-2</v>
      </c>
      <c r="AQ179" t="s">
        <v>56</v>
      </c>
      <c r="AR179">
        <v>0.80700000000000005</v>
      </c>
      <c r="AS179">
        <v>4.24E-2</v>
      </c>
      <c r="AT179" t="s">
        <v>57</v>
      </c>
      <c r="AU179">
        <v>0.92800000000000005</v>
      </c>
      <c r="AV179">
        <v>2.8500000000000001E-2</v>
      </c>
      <c r="AW179" t="s">
        <v>60</v>
      </c>
    </row>
    <row r="180" spans="1:49" x14ac:dyDescent="0.35">
      <c r="A180">
        <v>100</v>
      </c>
      <c r="B180" t="s">
        <v>67</v>
      </c>
      <c r="C180" t="s">
        <v>50</v>
      </c>
      <c r="D180">
        <v>20</v>
      </c>
      <c r="E180">
        <v>0.3</v>
      </c>
      <c r="F180">
        <v>0.29699999999999999</v>
      </c>
      <c r="G180">
        <v>2.9100000000000001E-2</v>
      </c>
      <c r="H180" t="s">
        <v>65</v>
      </c>
      <c r="I180" t="s">
        <v>52</v>
      </c>
      <c r="J180">
        <v>0.29299999999999998</v>
      </c>
      <c r="K180">
        <v>0.03</v>
      </c>
      <c r="L180">
        <v>0.52</v>
      </c>
      <c r="M180">
        <v>4.9799999999999997E-2</v>
      </c>
      <c r="N180">
        <v>0.22700000000000001</v>
      </c>
      <c r="O180">
        <v>0.35</v>
      </c>
      <c r="P180" t="s">
        <v>53</v>
      </c>
      <c r="Q180" t="s">
        <v>54</v>
      </c>
      <c r="R180" t="s">
        <v>55</v>
      </c>
      <c r="S180">
        <v>0.999</v>
      </c>
      <c r="T180">
        <v>3.1500000000000001E-4</v>
      </c>
      <c r="U180" t="s">
        <v>56</v>
      </c>
      <c r="V180">
        <v>0.98699999999999999</v>
      </c>
      <c r="W180">
        <v>2.6800000000000001E-3</v>
      </c>
      <c r="X180" t="s">
        <v>57</v>
      </c>
      <c r="Y180">
        <v>0.999</v>
      </c>
      <c r="Z180">
        <v>2.2599999999999999E-4</v>
      </c>
      <c r="AA180" t="s">
        <v>53</v>
      </c>
      <c r="AB180" t="s">
        <v>58</v>
      </c>
      <c r="AC180" t="s">
        <v>55</v>
      </c>
      <c r="AD180">
        <v>0.97899999999999998</v>
      </c>
      <c r="AE180">
        <v>1.2800000000000001E-2</v>
      </c>
      <c r="AF180" t="s">
        <v>56</v>
      </c>
      <c r="AG180">
        <v>0.89100000000000001</v>
      </c>
      <c r="AH180">
        <v>3.5200000000000002E-2</v>
      </c>
      <c r="AI180" t="s">
        <v>57</v>
      </c>
      <c r="AJ180">
        <v>0.96099999999999997</v>
      </c>
      <c r="AK180">
        <v>2.12E-2</v>
      </c>
      <c r="AL180" t="s">
        <v>59</v>
      </c>
      <c r="AM180" t="s">
        <v>58</v>
      </c>
      <c r="AN180" t="s">
        <v>55</v>
      </c>
      <c r="AO180">
        <v>0.97899999999999998</v>
      </c>
      <c r="AP180">
        <v>1.35E-2</v>
      </c>
      <c r="AQ180" t="s">
        <v>56</v>
      </c>
      <c r="AR180">
        <v>0.9</v>
      </c>
      <c r="AS180">
        <v>3.5099999999999999E-2</v>
      </c>
      <c r="AT180" t="s">
        <v>57</v>
      </c>
      <c r="AU180">
        <v>0.96399999999999997</v>
      </c>
      <c r="AV180">
        <v>2.06E-2</v>
      </c>
      <c r="AW180" t="s">
        <v>60</v>
      </c>
    </row>
    <row r="181" spans="1:49" x14ac:dyDescent="0.35">
      <c r="A181">
        <v>100</v>
      </c>
      <c r="B181" t="s">
        <v>67</v>
      </c>
      <c r="C181" t="s">
        <v>50</v>
      </c>
      <c r="D181">
        <v>20</v>
      </c>
      <c r="E181">
        <v>0.3</v>
      </c>
      <c r="F181">
        <v>0.29699999999999999</v>
      </c>
      <c r="G181">
        <v>2.9100000000000001E-2</v>
      </c>
      <c r="H181" t="s">
        <v>66</v>
      </c>
      <c r="I181" t="s">
        <v>52</v>
      </c>
      <c r="J181">
        <v>0.29299999999999998</v>
      </c>
      <c r="K181">
        <v>2.9399999999999999E-2</v>
      </c>
      <c r="L181">
        <v>0.52</v>
      </c>
      <c r="M181">
        <v>5.0200000000000002E-2</v>
      </c>
      <c r="N181">
        <v>0.22700000000000001</v>
      </c>
      <c r="O181">
        <v>0.35</v>
      </c>
      <c r="P181" t="s">
        <v>53</v>
      </c>
      <c r="Q181" t="s">
        <v>54</v>
      </c>
      <c r="R181" t="s">
        <v>55</v>
      </c>
      <c r="S181">
        <v>0.999</v>
      </c>
      <c r="T181">
        <v>2.6899999999999998E-4</v>
      </c>
      <c r="U181" t="s">
        <v>56</v>
      </c>
      <c r="V181">
        <v>0.98699999999999999</v>
      </c>
      <c r="W181">
        <v>2.5100000000000001E-3</v>
      </c>
      <c r="X181" t="s">
        <v>57</v>
      </c>
      <c r="Y181">
        <v>0.999</v>
      </c>
      <c r="Z181">
        <v>2.1000000000000001E-4</v>
      </c>
      <c r="AA181" t="s">
        <v>53</v>
      </c>
      <c r="AB181" t="s">
        <v>58</v>
      </c>
      <c r="AC181" t="s">
        <v>55</v>
      </c>
      <c r="AD181">
        <v>0.93899999999999995</v>
      </c>
      <c r="AE181">
        <v>2.5999999999999999E-2</v>
      </c>
      <c r="AF181" t="s">
        <v>56</v>
      </c>
      <c r="AG181">
        <v>0.79500000000000004</v>
      </c>
      <c r="AH181">
        <v>4.41E-2</v>
      </c>
      <c r="AI181" t="s">
        <v>57</v>
      </c>
      <c r="AJ181">
        <v>0.92100000000000004</v>
      </c>
      <c r="AK181">
        <v>3.2599999999999997E-2</v>
      </c>
      <c r="AL181" t="s">
        <v>59</v>
      </c>
      <c r="AM181" t="s">
        <v>58</v>
      </c>
      <c r="AN181" t="s">
        <v>55</v>
      </c>
      <c r="AO181">
        <v>0.93899999999999995</v>
      </c>
      <c r="AP181">
        <v>2.63E-2</v>
      </c>
      <c r="AQ181" t="s">
        <v>56</v>
      </c>
      <c r="AR181">
        <v>0.80300000000000005</v>
      </c>
      <c r="AS181">
        <v>4.3799999999999999E-2</v>
      </c>
      <c r="AT181" t="s">
        <v>57</v>
      </c>
      <c r="AU181">
        <v>0.92400000000000004</v>
      </c>
      <c r="AV181">
        <v>3.2500000000000001E-2</v>
      </c>
      <c r="AW181" t="s">
        <v>60</v>
      </c>
    </row>
    <row r="182" spans="1:49" x14ac:dyDescent="0.35">
      <c r="A182">
        <v>100</v>
      </c>
      <c r="B182" t="s">
        <v>49</v>
      </c>
      <c r="C182" t="s">
        <v>61</v>
      </c>
      <c r="D182">
        <v>20</v>
      </c>
      <c r="E182">
        <v>0.5</v>
      </c>
      <c r="F182">
        <v>0.46899999999999997</v>
      </c>
      <c r="G182">
        <v>6.6900000000000001E-2</v>
      </c>
      <c r="H182" t="s">
        <v>51</v>
      </c>
      <c r="I182" t="s">
        <v>52</v>
      </c>
      <c r="J182">
        <v>0.46500000000000002</v>
      </c>
      <c r="K182">
        <v>6.6600000000000006E-2</v>
      </c>
      <c r="L182">
        <v>0.68300000000000005</v>
      </c>
      <c r="M182">
        <v>4.0599999999999997E-2</v>
      </c>
      <c r="N182">
        <v>0.218</v>
      </c>
      <c r="O182">
        <v>0.35</v>
      </c>
      <c r="P182" t="s">
        <v>53</v>
      </c>
      <c r="Q182" t="s">
        <v>54</v>
      </c>
      <c r="R182" t="s">
        <v>55</v>
      </c>
      <c r="S182">
        <v>0.82499999999999996</v>
      </c>
      <c r="T182">
        <v>6.2600000000000003E-2</v>
      </c>
      <c r="U182" t="s">
        <v>56</v>
      </c>
      <c r="V182">
        <v>0.66800000000000004</v>
      </c>
      <c r="W182">
        <v>6.8400000000000002E-2</v>
      </c>
      <c r="X182" t="s">
        <v>57</v>
      </c>
      <c r="Y182">
        <v>0.83</v>
      </c>
      <c r="Z182">
        <v>2.9000000000000001E-2</v>
      </c>
      <c r="AA182" t="s">
        <v>53</v>
      </c>
      <c r="AB182" t="s">
        <v>58</v>
      </c>
      <c r="AC182" t="s">
        <v>55</v>
      </c>
      <c r="AD182">
        <v>0.80200000000000005</v>
      </c>
      <c r="AE182">
        <v>7.7100000000000002E-2</v>
      </c>
      <c r="AF182" t="s">
        <v>56</v>
      </c>
      <c r="AG182">
        <v>0.622</v>
      </c>
      <c r="AH182">
        <v>8.1500000000000003E-2</v>
      </c>
      <c r="AI182" t="s">
        <v>57</v>
      </c>
      <c r="AJ182">
        <v>0.40100000000000002</v>
      </c>
      <c r="AK182">
        <v>5.7700000000000001E-2</v>
      </c>
      <c r="AL182" t="s">
        <v>59</v>
      </c>
      <c r="AM182" t="s">
        <v>58</v>
      </c>
      <c r="AN182" t="s">
        <v>55</v>
      </c>
      <c r="AO182">
        <v>0.98499999999999999</v>
      </c>
      <c r="AP182">
        <v>3.8199999999999998E-2</v>
      </c>
      <c r="AQ182" t="s">
        <v>56</v>
      </c>
      <c r="AR182">
        <v>0.92600000000000005</v>
      </c>
      <c r="AS182">
        <v>5.2600000000000001E-2</v>
      </c>
      <c r="AT182" t="s">
        <v>57</v>
      </c>
      <c r="AU182">
        <v>0.74099999999999999</v>
      </c>
      <c r="AV182">
        <v>4.2599999999999999E-2</v>
      </c>
      <c r="AW182" t="s">
        <v>60</v>
      </c>
    </row>
    <row r="183" spans="1:49" x14ac:dyDescent="0.35">
      <c r="A183">
        <v>100</v>
      </c>
      <c r="B183" t="s">
        <v>49</v>
      </c>
      <c r="C183" t="s">
        <v>61</v>
      </c>
      <c r="D183">
        <v>20</v>
      </c>
      <c r="E183">
        <v>0.5</v>
      </c>
      <c r="F183">
        <v>0.46899999999999997</v>
      </c>
      <c r="G183">
        <v>6.6900000000000001E-2</v>
      </c>
      <c r="H183" t="s">
        <v>63</v>
      </c>
      <c r="I183" t="s">
        <v>52</v>
      </c>
      <c r="J183">
        <v>0.46500000000000002</v>
      </c>
      <c r="K183">
        <v>6.7100000000000007E-2</v>
      </c>
      <c r="L183">
        <v>0.68300000000000005</v>
      </c>
      <c r="M183">
        <v>4.07E-2</v>
      </c>
      <c r="N183">
        <v>0.218</v>
      </c>
      <c r="O183">
        <v>0.35</v>
      </c>
      <c r="P183" t="s">
        <v>53</v>
      </c>
      <c r="Q183" t="s">
        <v>54</v>
      </c>
      <c r="R183" t="s">
        <v>55</v>
      </c>
      <c r="S183">
        <v>0.84</v>
      </c>
      <c r="T183">
        <v>5.0299999999999997E-2</v>
      </c>
      <c r="U183" t="s">
        <v>56</v>
      </c>
      <c r="V183">
        <v>0.68300000000000005</v>
      </c>
      <c r="W183">
        <v>5.8000000000000003E-2</v>
      </c>
      <c r="X183" t="s">
        <v>57</v>
      </c>
      <c r="Y183">
        <v>0.83499999999999996</v>
      </c>
      <c r="Z183">
        <v>2.5999999999999999E-2</v>
      </c>
      <c r="AA183" t="s">
        <v>53</v>
      </c>
      <c r="AB183" t="s">
        <v>58</v>
      </c>
      <c r="AC183" t="s">
        <v>55</v>
      </c>
      <c r="AD183">
        <v>0.81100000000000005</v>
      </c>
      <c r="AE183">
        <v>7.1900000000000006E-2</v>
      </c>
      <c r="AF183" t="s">
        <v>56</v>
      </c>
      <c r="AG183">
        <v>0.625</v>
      </c>
      <c r="AH183">
        <v>7.4200000000000002E-2</v>
      </c>
      <c r="AI183" t="s">
        <v>57</v>
      </c>
      <c r="AJ183">
        <v>0.40600000000000003</v>
      </c>
      <c r="AK183">
        <v>5.7500000000000002E-2</v>
      </c>
      <c r="AL183" t="s">
        <v>59</v>
      </c>
      <c r="AM183" t="s">
        <v>58</v>
      </c>
      <c r="AN183" t="s">
        <v>55</v>
      </c>
      <c r="AO183">
        <v>0.98</v>
      </c>
      <c r="AP183">
        <v>4.0899999999999999E-2</v>
      </c>
      <c r="AQ183" t="s">
        <v>56</v>
      </c>
      <c r="AR183">
        <v>0.91300000000000003</v>
      </c>
      <c r="AS183">
        <v>5.8000000000000003E-2</v>
      </c>
      <c r="AT183" t="s">
        <v>57</v>
      </c>
      <c r="AU183">
        <v>0.74099999999999999</v>
      </c>
      <c r="AV183">
        <v>4.4999999999999998E-2</v>
      </c>
      <c r="AW183" t="s">
        <v>60</v>
      </c>
    </row>
    <row r="184" spans="1:49" x14ac:dyDescent="0.35">
      <c r="A184">
        <v>100</v>
      </c>
      <c r="B184" t="s">
        <v>49</v>
      </c>
      <c r="C184" t="s">
        <v>61</v>
      </c>
      <c r="D184">
        <v>20</v>
      </c>
      <c r="E184">
        <v>0.5</v>
      </c>
      <c r="F184">
        <v>0.46899999999999997</v>
      </c>
      <c r="G184">
        <v>6.6900000000000001E-2</v>
      </c>
      <c r="H184" t="s">
        <v>64</v>
      </c>
      <c r="I184" t="s">
        <v>52</v>
      </c>
      <c r="J184">
        <v>0.46500000000000002</v>
      </c>
      <c r="K184">
        <v>6.6699999999999995E-2</v>
      </c>
      <c r="L184">
        <v>0.68300000000000005</v>
      </c>
      <c r="M184">
        <v>4.0899999999999999E-2</v>
      </c>
      <c r="N184">
        <v>0.218</v>
      </c>
      <c r="O184">
        <v>0.35</v>
      </c>
      <c r="P184" t="s">
        <v>53</v>
      </c>
      <c r="Q184" t="s">
        <v>54</v>
      </c>
      <c r="R184" t="s">
        <v>55</v>
      </c>
      <c r="S184">
        <v>0.82599999999999996</v>
      </c>
      <c r="T184">
        <v>5.9400000000000001E-2</v>
      </c>
      <c r="U184" t="s">
        <v>56</v>
      </c>
      <c r="V184">
        <v>0.67</v>
      </c>
      <c r="W184">
        <v>6.5299999999999997E-2</v>
      </c>
      <c r="X184" t="s">
        <v>57</v>
      </c>
      <c r="Y184">
        <v>0.83199999999999996</v>
      </c>
      <c r="Z184">
        <v>2.7099999999999999E-2</v>
      </c>
      <c r="AA184" t="s">
        <v>53</v>
      </c>
      <c r="AB184" t="s">
        <v>58</v>
      </c>
      <c r="AC184" t="s">
        <v>55</v>
      </c>
      <c r="AD184">
        <v>0.79800000000000004</v>
      </c>
      <c r="AE184">
        <v>7.5600000000000001E-2</v>
      </c>
      <c r="AF184" t="s">
        <v>56</v>
      </c>
      <c r="AG184">
        <v>0.61499999999999999</v>
      </c>
      <c r="AH184">
        <v>8.09E-2</v>
      </c>
      <c r="AI184" t="s">
        <v>57</v>
      </c>
      <c r="AJ184">
        <v>0.40600000000000003</v>
      </c>
      <c r="AK184">
        <v>5.8299999999999998E-2</v>
      </c>
      <c r="AL184" t="s">
        <v>59</v>
      </c>
      <c r="AM184" t="s">
        <v>58</v>
      </c>
      <c r="AN184" t="s">
        <v>55</v>
      </c>
      <c r="AO184">
        <v>0.98199999999999998</v>
      </c>
      <c r="AP184">
        <v>3.1800000000000002E-2</v>
      </c>
      <c r="AQ184" t="s">
        <v>56</v>
      </c>
      <c r="AR184">
        <v>0.91600000000000004</v>
      </c>
      <c r="AS184">
        <v>4.7800000000000002E-2</v>
      </c>
      <c r="AT184" t="s">
        <v>57</v>
      </c>
      <c r="AU184">
        <v>0.74399999999999999</v>
      </c>
      <c r="AV184">
        <v>4.3999999999999997E-2</v>
      </c>
      <c r="AW184" t="s">
        <v>60</v>
      </c>
    </row>
    <row r="185" spans="1:49" x14ac:dyDescent="0.35">
      <c r="A185">
        <v>100</v>
      </c>
      <c r="B185" t="s">
        <v>49</v>
      </c>
      <c r="C185" t="s">
        <v>61</v>
      </c>
      <c r="D185">
        <v>20</v>
      </c>
      <c r="E185">
        <v>0.5</v>
      </c>
      <c r="F185">
        <v>0.46899999999999997</v>
      </c>
      <c r="G185">
        <v>6.6900000000000001E-2</v>
      </c>
      <c r="H185" t="s">
        <v>65</v>
      </c>
      <c r="I185" t="s">
        <v>52</v>
      </c>
      <c r="J185">
        <v>0.46500000000000002</v>
      </c>
      <c r="K185">
        <v>6.6600000000000006E-2</v>
      </c>
      <c r="L185">
        <v>0.68200000000000005</v>
      </c>
      <c r="M185">
        <v>4.1000000000000002E-2</v>
      </c>
      <c r="N185">
        <v>0.218</v>
      </c>
      <c r="O185">
        <v>0.35</v>
      </c>
      <c r="P185" t="s">
        <v>53</v>
      </c>
      <c r="Q185" t="s">
        <v>54</v>
      </c>
      <c r="R185" t="s">
        <v>55</v>
      </c>
      <c r="S185">
        <v>0.83</v>
      </c>
      <c r="T185">
        <v>5.6599999999999998E-2</v>
      </c>
      <c r="U185" t="s">
        <v>56</v>
      </c>
      <c r="V185">
        <v>0.67300000000000004</v>
      </c>
      <c r="W185">
        <v>6.2799999999999995E-2</v>
      </c>
      <c r="X185" t="s">
        <v>57</v>
      </c>
      <c r="Y185">
        <v>0.83</v>
      </c>
      <c r="Z185">
        <v>2.7199999999999998E-2</v>
      </c>
      <c r="AA185" t="s">
        <v>53</v>
      </c>
      <c r="AB185" t="s">
        <v>58</v>
      </c>
      <c r="AC185" t="s">
        <v>55</v>
      </c>
      <c r="AD185">
        <v>0.80100000000000005</v>
      </c>
      <c r="AE185">
        <v>7.5800000000000006E-2</v>
      </c>
      <c r="AF185" t="s">
        <v>56</v>
      </c>
      <c r="AG185">
        <v>0.61799999999999999</v>
      </c>
      <c r="AH185">
        <v>7.9399999999999998E-2</v>
      </c>
      <c r="AI185" t="s">
        <v>57</v>
      </c>
      <c r="AJ185">
        <v>0.4</v>
      </c>
      <c r="AK185">
        <v>5.8099999999999999E-2</v>
      </c>
      <c r="AL185" t="s">
        <v>59</v>
      </c>
      <c r="AM185" t="s">
        <v>58</v>
      </c>
      <c r="AN185" t="s">
        <v>55</v>
      </c>
      <c r="AO185">
        <v>0.98</v>
      </c>
      <c r="AP185">
        <v>4.3499999999999997E-2</v>
      </c>
      <c r="AQ185" t="s">
        <v>56</v>
      </c>
      <c r="AR185">
        <v>0.91500000000000004</v>
      </c>
      <c r="AS185">
        <v>5.9299999999999999E-2</v>
      </c>
      <c r="AT185" t="s">
        <v>57</v>
      </c>
      <c r="AU185">
        <v>0.74399999999999999</v>
      </c>
      <c r="AV185">
        <v>4.3099999999999999E-2</v>
      </c>
      <c r="AW185" t="s">
        <v>60</v>
      </c>
    </row>
    <row r="186" spans="1:49" x14ac:dyDescent="0.35">
      <c r="A186">
        <v>100</v>
      </c>
      <c r="B186" t="s">
        <v>49</v>
      </c>
      <c r="C186" t="s">
        <v>61</v>
      </c>
      <c r="D186">
        <v>20</v>
      </c>
      <c r="E186">
        <v>0.5</v>
      </c>
      <c r="F186">
        <v>0.46899999999999997</v>
      </c>
      <c r="G186">
        <v>6.6900000000000001E-2</v>
      </c>
      <c r="H186" t="s">
        <v>66</v>
      </c>
      <c r="I186" t="s">
        <v>52</v>
      </c>
      <c r="J186">
        <v>0.46500000000000002</v>
      </c>
      <c r="K186">
        <v>6.6699999999999995E-2</v>
      </c>
      <c r="L186">
        <v>0.68300000000000005</v>
      </c>
      <c r="M186">
        <v>4.0500000000000001E-2</v>
      </c>
      <c r="N186">
        <v>0.218</v>
      </c>
      <c r="O186">
        <v>0.35</v>
      </c>
      <c r="P186" t="s">
        <v>53</v>
      </c>
      <c r="Q186" t="s">
        <v>54</v>
      </c>
      <c r="R186" t="s">
        <v>55</v>
      </c>
      <c r="S186">
        <v>0.83699999999999997</v>
      </c>
      <c r="T186">
        <v>5.8799999999999998E-2</v>
      </c>
      <c r="U186" t="s">
        <v>56</v>
      </c>
      <c r="V186">
        <v>0.67900000000000005</v>
      </c>
      <c r="W186">
        <v>6.3500000000000001E-2</v>
      </c>
      <c r="X186" t="s">
        <v>57</v>
      </c>
      <c r="Y186">
        <v>0.83299999999999996</v>
      </c>
      <c r="Z186">
        <v>2.7199999999999998E-2</v>
      </c>
      <c r="AA186" t="s">
        <v>53</v>
      </c>
      <c r="AB186" t="s">
        <v>58</v>
      </c>
      <c r="AC186" t="s">
        <v>55</v>
      </c>
      <c r="AD186">
        <v>0.80600000000000005</v>
      </c>
      <c r="AE186">
        <v>7.7299999999999994E-2</v>
      </c>
      <c r="AF186" t="s">
        <v>56</v>
      </c>
      <c r="AG186">
        <v>0.62</v>
      </c>
      <c r="AH186">
        <v>7.8799999999999995E-2</v>
      </c>
      <c r="AI186" t="s">
        <v>57</v>
      </c>
      <c r="AJ186">
        <v>0.40300000000000002</v>
      </c>
      <c r="AK186">
        <v>5.5399999999999998E-2</v>
      </c>
      <c r="AL186" t="s">
        <v>59</v>
      </c>
      <c r="AM186" t="s">
        <v>58</v>
      </c>
      <c r="AN186" t="s">
        <v>55</v>
      </c>
      <c r="AO186">
        <v>0.97899999999999998</v>
      </c>
      <c r="AP186">
        <v>4.3400000000000001E-2</v>
      </c>
      <c r="AQ186" t="s">
        <v>56</v>
      </c>
      <c r="AR186">
        <v>0.91200000000000003</v>
      </c>
      <c r="AS186">
        <v>6.1699999999999998E-2</v>
      </c>
      <c r="AT186" t="s">
        <v>57</v>
      </c>
      <c r="AU186">
        <v>0.74099999999999999</v>
      </c>
      <c r="AV186">
        <v>4.1599999999999998E-2</v>
      </c>
      <c r="AW186" t="s">
        <v>60</v>
      </c>
    </row>
    <row r="187" spans="1:49" x14ac:dyDescent="0.35">
      <c r="A187">
        <v>100</v>
      </c>
      <c r="B187" t="s">
        <v>67</v>
      </c>
      <c r="C187" t="s">
        <v>61</v>
      </c>
      <c r="D187">
        <v>20</v>
      </c>
      <c r="E187">
        <v>0.5</v>
      </c>
      <c r="F187">
        <v>0.46899999999999997</v>
      </c>
      <c r="G187">
        <v>6.6900000000000001E-2</v>
      </c>
      <c r="H187" t="s">
        <v>63</v>
      </c>
      <c r="I187" t="s">
        <v>52</v>
      </c>
      <c r="J187">
        <v>0.46500000000000002</v>
      </c>
      <c r="K187">
        <v>6.6400000000000001E-2</v>
      </c>
      <c r="L187">
        <v>0.68300000000000005</v>
      </c>
      <c r="M187">
        <v>4.0500000000000001E-2</v>
      </c>
      <c r="N187">
        <v>0.218</v>
      </c>
      <c r="O187">
        <v>0.35</v>
      </c>
      <c r="P187" t="s">
        <v>53</v>
      </c>
      <c r="Q187" t="s">
        <v>54</v>
      </c>
      <c r="R187" t="s">
        <v>55</v>
      </c>
      <c r="S187">
        <v>0.998</v>
      </c>
      <c r="T187">
        <v>1.0300000000000001E-3</v>
      </c>
      <c r="U187" t="s">
        <v>56</v>
      </c>
      <c r="V187">
        <v>0.98099999999999998</v>
      </c>
      <c r="W187">
        <v>7.1300000000000001E-3</v>
      </c>
      <c r="X187" t="s">
        <v>57</v>
      </c>
      <c r="Y187">
        <v>0.999</v>
      </c>
      <c r="Z187">
        <v>9.3499999999999996E-4</v>
      </c>
      <c r="AA187" t="s">
        <v>53</v>
      </c>
      <c r="AB187" t="s">
        <v>58</v>
      </c>
      <c r="AC187" t="s">
        <v>55</v>
      </c>
      <c r="AD187">
        <v>0.99199999999999999</v>
      </c>
      <c r="AE187">
        <v>2.8999999999999998E-3</v>
      </c>
      <c r="AF187" t="s">
        <v>56</v>
      </c>
      <c r="AG187">
        <v>0.93400000000000005</v>
      </c>
      <c r="AH187">
        <v>9.6500000000000006E-3</v>
      </c>
      <c r="AI187" t="s">
        <v>57</v>
      </c>
      <c r="AJ187">
        <v>0.95099999999999996</v>
      </c>
      <c r="AK187">
        <v>2.3199999999999998E-2</v>
      </c>
      <c r="AL187" t="s">
        <v>59</v>
      </c>
      <c r="AM187" t="s">
        <v>58</v>
      </c>
      <c r="AN187" t="s">
        <v>55</v>
      </c>
      <c r="AO187">
        <v>0.99199999999999999</v>
      </c>
      <c r="AP187">
        <v>3.0200000000000001E-3</v>
      </c>
      <c r="AQ187" t="s">
        <v>56</v>
      </c>
      <c r="AR187">
        <v>0.94</v>
      </c>
      <c r="AS187">
        <v>9.8099999999999993E-3</v>
      </c>
      <c r="AT187" t="s">
        <v>57</v>
      </c>
      <c r="AU187">
        <v>0.95699999999999996</v>
      </c>
      <c r="AV187">
        <v>2.1899999999999999E-2</v>
      </c>
      <c r="AW187" t="s">
        <v>60</v>
      </c>
    </row>
    <row r="188" spans="1:49" x14ac:dyDescent="0.35">
      <c r="A188">
        <v>100</v>
      </c>
      <c r="B188" t="s">
        <v>67</v>
      </c>
      <c r="C188" t="s">
        <v>61</v>
      </c>
      <c r="D188">
        <v>20</v>
      </c>
      <c r="E188">
        <v>0.5</v>
      </c>
      <c r="F188">
        <v>0.46899999999999997</v>
      </c>
      <c r="G188">
        <v>6.6900000000000001E-2</v>
      </c>
      <c r="H188" t="s">
        <v>64</v>
      </c>
      <c r="I188" t="s">
        <v>52</v>
      </c>
      <c r="J188">
        <v>0.46500000000000002</v>
      </c>
      <c r="K188">
        <v>6.6799999999999998E-2</v>
      </c>
      <c r="L188">
        <v>0.68300000000000005</v>
      </c>
      <c r="M188">
        <v>4.07E-2</v>
      </c>
      <c r="N188">
        <v>0.218</v>
      </c>
      <c r="O188">
        <v>0.35</v>
      </c>
      <c r="P188" t="s">
        <v>53</v>
      </c>
      <c r="Q188" t="s">
        <v>54</v>
      </c>
      <c r="R188" t="s">
        <v>55</v>
      </c>
      <c r="S188">
        <v>0.998</v>
      </c>
      <c r="T188">
        <v>9.9799999999999997E-4</v>
      </c>
      <c r="U188" t="s">
        <v>56</v>
      </c>
      <c r="V188">
        <v>0.98099999999999998</v>
      </c>
      <c r="W188">
        <v>7.2700000000000004E-3</v>
      </c>
      <c r="X188" t="s">
        <v>57</v>
      </c>
      <c r="Y188">
        <v>0.999</v>
      </c>
      <c r="Z188">
        <v>1.07E-3</v>
      </c>
      <c r="AA188" t="s">
        <v>53</v>
      </c>
      <c r="AB188" t="s">
        <v>58</v>
      </c>
      <c r="AC188" t="s">
        <v>55</v>
      </c>
      <c r="AD188">
        <v>0.96799999999999997</v>
      </c>
      <c r="AE188">
        <v>1.7999999999999999E-2</v>
      </c>
      <c r="AF188" t="s">
        <v>56</v>
      </c>
      <c r="AG188">
        <v>0.85699999999999998</v>
      </c>
      <c r="AH188">
        <v>3.1899999999999998E-2</v>
      </c>
      <c r="AI188" t="s">
        <v>57</v>
      </c>
      <c r="AJ188">
        <v>0.92800000000000005</v>
      </c>
      <c r="AK188">
        <v>3.3500000000000002E-2</v>
      </c>
      <c r="AL188" t="s">
        <v>59</v>
      </c>
      <c r="AM188" t="s">
        <v>58</v>
      </c>
      <c r="AN188" t="s">
        <v>55</v>
      </c>
      <c r="AO188">
        <v>0.96799999999999997</v>
      </c>
      <c r="AP188">
        <v>1.7999999999999999E-2</v>
      </c>
      <c r="AQ188" t="s">
        <v>56</v>
      </c>
      <c r="AR188">
        <v>0.86399999999999999</v>
      </c>
      <c r="AS188">
        <v>3.1600000000000003E-2</v>
      </c>
      <c r="AT188" t="s">
        <v>57</v>
      </c>
      <c r="AU188">
        <v>0.93400000000000005</v>
      </c>
      <c r="AV188">
        <v>3.27E-2</v>
      </c>
      <c r="AW188" t="s">
        <v>60</v>
      </c>
    </row>
    <row r="189" spans="1:49" x14ac:dyDescent="0.35">
      <c r="A189">
        <v>100</v>
      </c>
      <c r="B189" t="s">
        <v>67</v>
      </c>
      <c r="C189" t="s">
        <v>61</v>
      </c>
      <c r="D189">
        <v>20</v>
      </c>
      <c r="E189">
        <v>0.5</v>
      </c>
      <c r="F189">
        <v>0.46899999999999997</v>
      </c>
      <c r="G189">
        <v>6.6900000000000001E-2</v>
      </c>
      <c r="H189" t="s">
        <v>66</v>
      </c>
      <c r="I189" t="s">
        <v>52</v>
      </c>
      <c r="J189">
        <v>0.46500000000000002</v>
      </c>
      <c r="K189">
        <v>6.6699999999999995E-2</v>
      </c>
      <c r="L189">
        <v>0.68300000000000005</v>
      </c>
      <c r="M189">
        <v>4.0599999999999997E-2</v>
      </c>
      <c r="N189">
        <v>0.218</v>
      </c>
      <c r="O189">
        <v>0.35</v>
      </c>
      <c r="P189" t="s">
        <v>53</v>
      </c>
      <c r="Q189" t="s">
        <v>54</v>
      </c>
      <c r="R189" t="s">
        <v>55</v>
      </c>
      <c r="S189">
        <v>0.998</v>
      </c>
      <c r="T189">
        <v>9.6100000000000005E-4</v>
      </c>
      <c r="U189" t="s">
        <v>56</v>
      </c>
      <c r="V189">
        <v>0.98099999999999998</v>
      </c>
      <c r="W189">
        <v>7.0600000000000003E-3</v>
      </c>
      <c r="X189" t="s">
        <v>57</v>
      </c>
      <c r="Y189">
        <v>0.999</v>
      </c>
      <c r="Z189">
        <v>8.8099999999999995E-4</v>
      </c>
      <c r="AA189" t="s">
        <v>53</v>
      </c>
      <c r="AB189" t="s">
        <v>58</v>
      </c>
      <c r="AC189" t="s">
        <v>55</v>
      </c>
      <c r="AD189">
        <v>0.96799999999999997</v>
      </c>
      <c r="AE189">
        <v>1.26E-2</v>
      </c>
      <c r="AF189" t="s">
        <v>56</v>
      </c>
      <c r="AG189">
        <v>0.85499999999999998</v>
      </c>
      <c r="AH189">
        <v>2.9899999999999999E-2</v>
      </c>
      <c r="AI189" t="s">
        <v>57</v>
      </c>
      <c r="AJ189">
        <v>0.93</v>
      </c>
      <c r="AK189">
        <v>2.9399999999999999E-2</v>
      </c>
      <c r="AL189" t="s">
        <v>59</v>
      </c>
      <c r="AM189" t="s">
        <v>58</v>
      </c>
      <c r="AN189" t="s">
        <v>55</v>
      </c>
      <c r="AO189">
        <v>0.96799999999999997</v>
      </c>
      <c r="AP189">
        <v>1.2800000000000001E-2</v>
      </c>
      <c r="AQ189" t="s">
        <v>56</v>
      </c>
      <c r="AR189">
        <v>0.86299999999999999</v>
      </c>
      <c r="AS189">
        <v>0.03</v>
      </c>
      <c r="AT189" t="s">
        <v>57</v>
      </c>
      <c r="AU189">
        <v>0.93600000000000005</v>
      </c>
      <c r="AV189">
        <v>2.86E-2</v>
      </c>
      <c r="AW189" t="s">
        <v>60</v>
      </c>
    </row>
    <row r="190" spans="1:49" x14ac:dyDescent="0.35">
      <c r="A190">
        <v>100</v>
      </c>
      <c r="B190" t="s">
        <v>67</v>
      </c>
      <c r="C190" t="s">
        <v>61</v>
      </c>
      <c r="D190">
        <v>20</v>
      </c>
      <c r="E190">
        <v>0.5</v>
      </c>
      <c r="F190">
        <v>0.46899999999999997</v>
      </c>
      <c r="G190">
        <v>6.6900000000000001E-2</v>
      </c>
      <c r="H190" t="s">
        <v>65</v>
      </c>
      <c r="I190" t="s">
        <v>52</v>
      </c>
      <c r="J190">
        <v>0.46500000000000002</v>
      </c>
      <c r="K190">
        <v>6.6600000000000006E-2</v>
      </c>
      <c r="L190">
        <v>0.68200000000000005</v>
      </c>
      <c r="M190">
        <v>4.0599999999999997E-2</v>
      </c>
      <c r="N190">
        <v>0.217</v>
      </c>
      <c r="O190">
        <v>0.35</v>
      </c>
      <c r="P190" t="s">
        <v>53</v>
      </c>
      <c r="Q190" t="s">
        <v>54</v>
      </c>
      <c r="R190" t="s">
        <v>55</v>
      </c>
      <c r="S190">
        <v>0.998</v>
      </c>
      <c r="T190">
        <v>1.2199999999999999E-3</v>
      </c>
      <c r="U190" t="s">
        <v>56</v>
      </c>
      <c r="V190">
        <v>0.98099999999999998</v>
      </c>
      <c r="W190">
        <v>7.4900000000000001E-3</v>
      </c>
      <c r="X190" t="s">
        <v>57</v>
      </c>
      <c r="Y190">
        <v>0.999</v>
      </c>
      <c r="Z190">
        <v>9.3899999999999995E-4</v>
      </c>
      <c r="AA190" t="s">
        <v>53</v>
      </c>
      <c r="AB190" t="s">
        <v>58</v>
      </c>
      <c r="AC190" t="s">
        <v>55</v>
      </c>
      <c r="AD190">
        <v>0.99099999999999999</v>
      </c>
      <c r="AE190">
        <v>3.4399999999999999E-3</v>
      </c>
      <c r="AF190" t="s">
        <v>56</v>
      </c>
      <c r="AG190">
        <v>0.92700000000000005</v>
      </c>
      <c r="AH190">
        <v>1.52E-2</v>
      </c>
      <c r="AI190" t="s">
        <v>57</v>
      </c>
      <c r="AJ190">
        <v>0.94499999999999995</v>
      </c>
      <c r="AK190">
        <v>2.9700000000000001E-2</v>
      </c>
      <c r="AL190" t="s">
        <v>59</v>
      </c>
      <c r="AM190" t="s">
        <v>58</v>
      </c>
      <c r="AN190" t="s">
        <v>55</v>
      </c>
      <c r="AO190">
        <v>0.99099999999999999</v>
      </c>
      <c r="AP190">
        <v>3.5300000000000002E-3</v>
      </c>
      <c r="AQ190" t="s">
        <v>56</v>
      </c>
      <c r="AR190">
        <v>0.93500000000000005</v>
      </c>
      <c r="AS190">
        <v>1.49E-2</v>
      </c>
      <c r="AT190" t="s">
        <v>57</v>
      </c>
      <c r="AU190">
        <v>0.95199999999999996</v>
      </c>
      <c r="AV190">
        <v>2.8400000000000002E-2</v>
      </c>
      <c r="AW190" t="s">
        <v>60</v>
      </c>
    </row>
    <row r="191" spans="1:49" x14ac:dyDescent="0.35">
      <c r="A191">
        <v>100</v>
      </c>
      <c r="B191" t="s">
        <v>49</v>
      </c>
      <c r="C191" t="s">
        <v>62</v>
      </c>
      <c r="D191">
        <v>20</v>
      </c>
      <c r="E191">
        <v>3</v>
      </c>
      <c r="F191">
        <v>0.28899999999999998</v>
      </c>
      <c r="G191">
        <v>1.11E-16</v>
      </c>
      <c r="H191" t="s">
        <v>51</v>
      </c>
      <c r="I191" t="s">
        <v>52</v>
      </c>
      <c r="J191">
        <v>0.28499999999999998</v>
      </c>
      <c r="K191">
        <v>2.2499999999999998E-3</v>
      </c>
      <c r="L191">
        <v>0.502</v>
      </c>
      <c r="M191">
        <v>7.2300000000000003E-3</v>
      </c>
      <c r="N191">
        <v>0.216</v>
      </c>
      <c r="O191">
        <v>0.35</v>
      </c>
      <c r="P191" t="s">
        <v>53</v>
      </c>
      <c r="Q191" t="s">
        <v>54</v>
      </c>
      <c r="R191" t="s">
        <v>55</v>
      </c>
      <c r="S191">
        <v>0.95799999999999996</v>
      </c>
      <c r="T191">
        <v>1.2500000000000001E-2</v>
      </c>
      <c r="U191" t="s">
        <v>56</v>
      </c>
      <c r="V191">
        <v>0.83799999999999997</v>
      </c>
      <c r="W191">
        <v>2.41E-2</v>
      </c>
      <c r="X191" t="s">
        <v>57</v>
      </c>
      <c r="Y191">
        <v>0.95799999999999996</v>
      </c>
      <c r="Z191">
        <v>1.11E-2</v>
      </c>
      <c r="AA191" t="s">
        <v>53</v>
      </c>
      <c r="AB191" t="s">
        <v>58</v>
      </c>
      <c r="AC191" t="s">
        <v>55</v>
      </c>
      <c r="AD191">
        <v>0.93200000000000005</v>
      </c>
      <c r="AE191">
        <v>1.7600000000000001E-2</v>
      </c>
      <c r="AF191" t="s">
        <v>56</v>
      </c>
      <c r="AG191">
        <v>0.77300000000000002</v>
      </c>
      <c r="AH191">
        <v>2.9499999999999998E-2</v>
      </c>
      <c r="AI191" t="s">
        <v>57</v>
      </c>
      <c r="AJ191">
        <v>0.628</v>
      </c>
      <c r="AK191">
        <v>5.4800000000000001E-2</v>
      </c>
      <c r="AL191" t="s">
        <v>59</v>
      </c>
      <c r="AM191" t="s">
        <v>58</v>
      </c>
      <c r="AN191" t="s">
        <v>55</v>
      </c>
      <c r="AO191">
        <v>0.98499999999999999</v>
      </c>
      <c r="AP191">
        <v>4.0200000000000001E-3</v>
      </c>
      <c r="AQ191" t="s">
        <v>56</v>
      </c>
      <c r="AR191">
        <v>0.91</v>
      </c>
      <c r="AS191">
        <v>1.3100000000000001E-2</v>
      </c>
      <c r="AT191" t="s">
        <v>57</v>
      </c>
      <c r="AU191">
        <v>0.73099999999999998</v>
      </c>
      <c r="AV191">
        <v>3.2599999999999997E-2</v>
      </c>
      <c r="AW191" t="s">
        <v>60</v>
      </c>
    </row>
    <row r="192" spans="1:49" x14ac:dyDescent="0.35">
      <c r="A192">
        <v>100</v>
      </c>
      <c r="B192" t="s">
        <v>49</v>
      </c>
      <c r="C192" t="s">
        <v>62</v>
      </c>
      <c r="D192">
        <v>20</v>
      </c>
      <c r="E192">
        <v>3</v>
      </c>
      <c r="F192">
        <v>0.28899999999999998</v>
      </c>
      <c r="G192">
        <v>1.11E-16</v>
      </c>
      <c r="H192" t="s">
        <v>64</v>
      </c>
      <c r="I192" t="s">
        <v>52</v>
      </c>
      <c r="J192">
        <v>0.28499999999999998</v>
      </c>
      <c r="K192">
        <v>2.0600000000000002E-3</v>
      </c>
      <c r="L192">
        <v>0.501</v>
      </c>
      <c r="M192">
        <v>7.28E-3</v>
      </c>
      <c r="N192">
        <v>0.216</v>
      </c>
      <c r="O192">
        <v>0.35</v>
      </c>
      <c r="P192" t="s">
        <v>53</v>
      </c>
      <c r="Q192" t="s">
        <v>54</v>
      </c>
      <c r="R192" t="s">
        <v>55</v>
      </c>
      <c r="S192">
        <v>0.95899999999999996</v>
      </c>
      <c r="T192">
        <v>1.0699999999999999E-2</v>
      </c>
      <c r="U192" t="s">
        <v>56</v>
      </c>
      <c r="V192">
        <v>0.83899999999999997</v>
      </c>
      <c r="W192">
        <v>2.2200000000000001E-2</v>
      </c>
      <c r="X192" t="s">
        <v>57</v>
      </c>
      <c r="Y192">
        <v>0.95699999999999996</v>
      </c>
      <c r="Z192">
        <v>1.09E-2</v>
      </c>
      <c r="AA192" t="s">
        <v>53</v>
      </c>
      <c r="AB192" t="s">
        <v>58</v>
      </c>
      <c r="AC192" t="s">
        <v>55</v>
      </c>
      <c r="AD192">
        <v>0.92</v>
      </c>
      <c r="AE192">
        <v>1.52E-2</v>
      </c>
      <c r="AF192" t="s">
        <v>56</v>
      </c>
      <c r="AG192">
        <v>0.751</v>
      </c>
      <c r="AH192">
        <v>2.46E-2</v>
      </c>
      <c r="AI192" t="s">
        <v>57</v>
      </c>
      <c r="AJ192">
        <v>0.63600000000000001</v>
      </c>
      <c r="AK192">
        <v>5.5899999999999998E-2</v>
      </c>
      <c r="AL192" t="s">
        <v>59</v>
      </c>
      <c r="AM192" t="s">
        <v>58</v>
      </c>
      <c r="AN192" t="s">
        <v>55</v>
      </c>
      <c r="AO192">
        <v>0.97299999999999998</v>
      </c>
      <c r="AP192">
        <v>7.4599999999999996E-3</v>
      </c>
      <c r="AQ192" t="s">
        <v>56</v>
      </c>
      <c r="AR192">
        <v>0.876</v>
      </c>
      <c r="AS192">
        <v>1.7399999999999999E-2</v>
      </c>
      <c r="AT192" t="s">
        <v>57</v>
      </c>
      <c r="AU192">
        <v>0.73699999999999999</v>
      </c>
      <c r="AV192">
        <v>3.8899999999999997E-2</v>
      </c>
      <c r="AW192" t="s">
        <v>60</v>
      </c>
    </row>
    <row r="193" spans="1:49" x14ac:dyDescent="0.35">
      <c r="A193">
        <v>100</v>
      </c>
      <c r="B193" t="s">
        <v>49</v>
      </c>
      <c r="C193" t="s">
        <v>62</v>
      </c>
      <c r="D193">
        <v>20</v>
      </c>
      <c r="E193">
        <v>3</v>
      </c>
      <c r="F193">
        <v>0.28899999999999998</v>
      </c>
      <c r="G193">
        <v>1.11E-16</v>
      </c>
      <c r="H193" t="s">
        <v>65</v>
      </c>
      <c r="I193" t="s">
        <v>52</v>
      </c>
      <c r="J193">
        <v>0.28499999999999998</v>
      </c>
      <c r="K193">
        <v>2.1800000000000001E-3</v>
      </c>
      <c r="L193">
        <v>0.501</v>
      </c>
      <c r="M193">
        <v>7.3400000000000002E-3</v>
      </c>
      <c r="N193">
        <v>0.216</v>
      </c>
      <c r="O193">
        <v>0.35</v>
      </c>
      <c r="P193" t="s">
        <v>53</v>
      </c>
      <c r="Q193" t="s">
        <v>54</v>
      </c>
      <c r="R193" t="s">
        <v>55</v>
      </c>
      <c r="S193">
        <v>0.95899999999999996</v>
      </c>
      <c r="T193">
        <v>1.21E-2</v>
      </c>
      <c r="U193" t="s">
        <v>56</v>
      </c>
      <c r="V193">
        <v>0.84</v>
      </c>
      <c r="W193">
        <v>2.5399999999999999E-2</v>
      </c>
      <c r="X193" t="s">
        <v>57</v>
      </c>
      <c r="Y193">
        <v>0.95699999999999996</v>
      </c>
      <c r="Z193">
        <v>1.26E-2</v>
      </c>
      <c r="AA193" t="s">
        <v>53</v>
      </c>
      <c r="AB193" t="s">
        <v>58</v>
      </c>
      <c r="AC193" t="s">
        <v>55</v>
      </c>
      <c r="AD193">
        <v>0.92700000000000005</v>
      </c>
      <c r="AE193">
        <v>1.6400000000000001E-2</v>
      </c>
      <c r="AF193" t="s">
        <v>56</v>
      </c>
      <c r="AG193">
        <v>0.76400000000000001</v>
      </c>
      <c r="AH193">
        <v>2.7799999999999998E-2</v>
      </c>
      <c r="AI193" t="s">
        <v>57</v>
      </c>
      <c r="AJ193">
        <v>0.63600000000000001</v>
      </c>
      <c r="AK193">
        <v>5.2499999999999998E-2</v>
      </c>
      <c r="AL193" t="s">
        <v>59</v>
      </c>
      <c r="AM193" t="s">
        <v>58</v>
      </c>
      <c r="AN193" t="s">
        <v>55</v>
      </c>
      <c r="AO193">
        <v>0.98</v>
      </c>
      <c r="AP193">
        <v>4.64E-3</v>
      </c>
      <c r="AQ193" t="s">
        <v>56</v>
      </c>
      <c r="AR193">
        <v>0.89500000000000002</v>
      </c>
      <c r="AS193">
        <v>1.3100000000000001E-2</v>
      </c>
      <c r="AT193" t="s">
        <v>57</v>
      </c>
      <c r="AU193">
        <v>0.73599999999999999</v>
      </c>
      <c r="AV193">
        <v>3.4799999999999998E-2</v>
      </c>
      <c r="AW193" t="s">
        <v>60</v>
      </c>
    </row>
    <row r="194" spans="1:49" x14ac:dyDescent="0.35">
      <c r="A194">
        <v>100</v>
      </c>
      <c r="B194" t="s">
        <v>67</v>
      </c>
      <c r="C194" t="s">
        <v>62</v>
      </c>
      <c r="D194">
        <v>20</v>
      </c>
      <c r="E194">
        <v>3</v>
      </c>
      <c r="F194">
        <v>0.28899999999999998</v>
      </c>
      <c r="G194">
        <v>1.11E-16</v>
      </c>
      <c r="H194" t="s">
        <v>63</v>
      </c>
      <c r="I194" t="s">
        <v>52</v>
      </c>
      <c r="J194">
        <v>0.28499999999999998</v>
      </c>
      <c r="K194">
        <v>2.1800000000000001E-3</v>
      </c>
      <c r="L194">
        <v>0.501</v>
      </c>
      <c r="M194">
        <v>7.0800000000000004E-3</v>
      </c>
      <c r="N194">
        <v>0.216</v>
      </c>
      <c r="O194">
        <v>0.35</v>
      </c>
      <c r="P194" t="s">
        <v>53</v>
      </c>
      <c r="Q194" t="s">
        <v>54</v>
      </c>
      <c r="R194" t="s">
        <v>55</v>
      </c>
      <c r="S194">
        <v>0.997</v>
      </c>
      <c r="T194">
        <v>1.81E-3</v>
      </c>
      <c r="U194" t="s">
        <v>56</v>
      </c>
      <c r="V194">
        <v>0.96899999999999997</v>
      </c>
      <c r="W194">
        <v>1.1900000000000001E-2</v>
      </c>
      <c r="X194" t="s">
        <v>57</v>
      </c>
      <c r="Y194">
        <v>0.997</v>
      </c>
      <c r="Z194">
        <v>2.4099999999999998E-3</v>
      </c>
      <c r="AA194" t="s">
        <v>53</v>
      </c>
      <c r="AB194" t="s">
        <v>58</v>
      </c>
      <c r="AC194" t="s">
        <v>55</v>
      </c>
      <c r="AD194">
        <v>0.98599999999999999</v>
      </c>
      <c r="AE194">
        <v>7.62E-3</v>
      </c>
      <c r="AF194" t="s">
        <v>56</v>
      </c>
      <c r="AG194">
        <v>0.91400000000000003</v>
      </c>
      <c r="AH194">
        <v>1.3100000000000001E-2</v>
      </c>
      <c r="AI194" t="s">
        <v>57</v>
      </c>
      <c r="AJ194">
        <v>0.97299999999999998</v>
      </c>
      <c r="AK194">
        <v>8.6300000000000005E-3</v>
      </c>
      <c r="AL194" t="s">
        <v>59</v>
      </c>
      <c r="AM194" t="s">
        <v>58</v>
      </c>
      <c r="AN194" t="s">
        <v>55</v>
      </c>
      <c r="AO194">
        <v>0.98299999999999998</v>
      </c>
      <c r="AP194">
        <v>8.6800000000000002E-3</v>
      </c>
      <c r="AQ194" t="s">
        <v>56</v>
      </c>
      <c r="AR194">
        <v>0.91200000000000003</v>
      </c>
      <c r="AS194">
        <v>1.44E-2</v>
      </c>
      <c r="AT194" t="s">
        <v>57</v>
      </c>
      <c r="AU194">
        <v>0.96799999999999997</v>
      </c>
      <c r="AV194">
        <v>9.7599999999999996E-3</v>
      </c>
      <c r="AW194" t="s">
        <v>60</v>
      </c>
    </row>
    <row r="195" spans="1:49" x14ac:dyDescent="0.35">
      <c r="A195">
        <v>100</v>
      </c>
      <c r="B195" t="s">
        <v>67</v>
      </c>
      <c r="C195" t="s">
        <v>62</v>
      </c>
      <c r="D195">
        <v>20</v>
      </c>
      <c r="E195">
        <v>3</v>
      </c>
      <c r="F195">
        <v>0.28899999999999998</v>
      </c>
      <c r="G195">
        <v>1.11E-16</v>
      </c>
      <c r="H195" t="s">
        <v>64</v>
      </c>
      <c r="I195" t="s">
        <v>52</v>
      </c>
      <c r="J195">
        <v>0.28499999999999998</v>
      </c>
      <c r="K195">
        <v>2.1800000000000001E-3</v>
      </c>
      <c r="L195">
        <v>0.501</v>
      </c>
      <c r="M195">
        <v>6.8399999999999997E-3</v>
      </c>
      <c r="N195">
        <v>0.216</v>
      </c>
      <c r="O195">
        <v>0.35</v>
      </c>
      <c r="P195" t="s">
        <v>53</v>
      </c>
      <c r="Q195" t="s">
        <v>54</v>
      </c>
      <c r="R195" t="s">
        <v>55</v>
      </c>
      <c r="S195">
        <v>0.997</v>
      </c>
      <c r="T195">
        <v>1.6199999999999999E-3</v>
      </c>
      <c r="U195" t="s">
        <v>56</v>
      </c>
      <c r="V195">
        <v>0.97</v>
      </c>
      <c r="W195">
        <v>1.0999999999999999E-2</v>
      </c>
      <c r="X195" t="s">
        <v>57</v>
      </c>
      <c r="Y195">
        <v>0.997</v>
      </c>
      <c r="Z195">
        <v>2.3800000000000002E-3</v>
      </c>
      <c r="AA195" t="s">
        <v>53</v>
      </c>
      <c r="AB195" t="s">
        <v>58</v>
      </c>
      <c r="AC195" t="s">
        <v>55</v>
      </c>
      <c r="AD195">
        <v>0.86499999999999999</v>
      </c>
      <c r="AE195">
        <v>6.1499999999999999E-2</v>
      </c>
      <c r="AF195" t="s">
        <v>56</v>
      </c>
      <c r="AG195">
        <v>0.69199999999999995</v>
      </c>
      <c r="AH195">
        <v>7.2099999999999997E-2</v>
      </c>
      <c r="AI195" t="s">
        <v>57</v>
      </c>
      <c r="AJ195">
        <v>0.85799999999999998</v>
      </c>
      <c r="AK195">
        <v>7.2400000000000006E-2</v>
      </c>
      <c r="AL195" t="s">
        <v>59</v>
      </c>
      <c r="AM195" t="s">
        <v>58</v>
      </c>
      <c r="AN195" t="s">
        <v>55</v>
      </c>
      <c r="AO195">
        <v>0.86199999999999999</v>
      </c>
      <c r="AP195">
        <v>6.2399999999999997E-2</v>
      </c>
      <c r="AQ195" t="s">
        <v>56</v>
      </c>
      <c r="AR195">
        <v>0.69499999999999995</v>
      </c>
      <c r="AS195">
        <v>7.3599999999999999E-2</v>
      </c>
      <c r="AT195" t="s">
        <v>57</v>
      </c>
      <c r="AU195">
        <v>0.85299999999999998</v>
      </c>
      <c r="AV195">
        <v>7.4200000000000002E-2</v>
      </c>
      <c r="AW195" t="s">
        <v>60</v>
      </c>
    </row>
    <row r="196" spans="1:49" x14ac:dyDescent="0.35">
      <c r="A196">
        <v>100</v>
      </c>
      <c r="B196" t="s">
        <v>49</v>
      </c>
      <c r="C196" t="s">
        <v>62</v>
      </c>
      <c r="D196">
        <v>20</v>
      </c>
      <c r="E196">
        <v>3</v>
      </c>
      <c r="F196">
        <v>0.28899999999999998</v>
      </c>
      <c r="G196">
        <v>1.11E-16</v>
      </c>
      <c r="H196" t="s">
        <v>63</v>
      </c>
      <c r="I196" t="s">
        <v>52</v>
      </c>
      <c r="J196">
        <v>0.28499999999999998</v>
      </c>
      <c r="K196">
        <v>2.0600000000000002E-3</v>
      </c>
      <c r="L196">
        <v>0.501</v>
      </c>
      <c r="M196">
        <v>7.3600000000000002E-3</v>
      </c>
      <c r="N196">
        <v>0.215</v>
      </c>
      <c r="O196">
        <v>0.35</v>
      </c>
      <c r="P196" t="s">
        <v>53</v>
      </c>
      <c r="Q196" t="s">
        <v>54</v>
      </c>
      <c r="R196" t="s">
        <v>55</v>
      </c>
      <c r="S196">
        <v>0.95899999999999996</v>
      </c>
      <c r="T196">
        <v>1.32E-2</v>
      </c>
      <c r="U196" t="s">
        <v>56</v>
      </c>
      <c r="V196">
        <v>0.83899999999999997</v>
      </c>
      <c r="W196">
        <v>2.6599999999999999E-2</v>
      </c>
      <c r="X196" t="s">
        <v>57</v>
      </c>
      <c r="Y196">
        <v>0.95699999999999996</v>
      </c>
      <c r="Z196">
        <v>1.2E-2</v>
      </c>
      <c r="AA196" t="s">
        <v>53</v>
      </c>
      <c r="AB196" t="s">
        <v>58</v>
      </c>
      <c r="AC196" t="s">
        <v>55</v>
      </c>
      <c r="AD196">
        <v>0.92800000000000005</v>
      </c>
      <c r="AE196">
        <v>1.6400000000000001E-2</v>
      </c>
      <c r="AF196" t="s">
        <v>56</v>
      </c>
      <c r="AG196">
        <v>0.76600000000000001</v>
      </c>
      <c r="AH196">
        <v>2.76E-2</v>
      </c>
      <c r="AI196" t="s">
        <v>57</v>
      </c>
      <c r="AJ196">
        <v>0.63600000000000001</v>
      </c>
      <c r="AK196">
        <v>5.5E-2</v>
      </c>
      <c r="AL196" t="s">
        <v>59</v>
      </c>
      <c r="AM196" t="s">
        <v>58</v>
      </c>
      <c r="AN196" t="s">
        <v>55</v>
      </c>
      <c r="AO196">
        <v>0.98099999999999998</v>
      </c>
      <c r="AP196">
        <v>5.9800000000000001E-3</v>
      </c>
      <c r="AQ196" t="s">
        <v>56</v>
      </c>
      <c r="AR196">
        <v>0.89600000000000002</v>
      </c>
      <c r="AS196">
        <v>1.54E-2</v>
      </c>
      <c r="AT196" t="s">
        <v>57</v>
      </c>
      <c r="AU196">
        <v>0.74</v>
      </c>
      <c r="AV196">
        <v>3.6999999999999998E-2</v>
      </c>
      <c r="AW196" t="s">
        <v>60</v>
      </c>
    </row>
    <row r="197" spans="1:49" x14ac:dyDescent="0.35">
      <c r="A197">
        <v>100</v>
      </c>
      <c r="B197" t="s">
        <v>49</v>
      </c>
      <c r="C197" t="s">
        <v>62</v>
      </c>
      <c r="D197">
        <v>20</v>
      </c>
      <c r="E197">
        <v>3</v>
      </c>
      <c r="F197">
        <v>0.28899999999999998</v>
      </c>
      <c r="G197">
        <v>1.11E-16</v>
      </c>
      <c r="H197" t="s">
        <v>66</v>
      </c>
      <c r="I197" t="s">
        <v>52</v>
      </c>
      <c r="J197">
        <v>0.28499999999999998</v>
      </c>
      <c r="K197">
        <v>2.2499999999999998E-3</v>
      </c>
      <c r="L197">
        <v>0.5</v>
      </c>
      <c r="M197">
        <v>7.62E-3</v>
      </c>
      <c r="N197">
        <v>0.215</v>
      </c>
      <c r="O197">
        <v>0.35</v>
      </c>
      <c r="P197" t="s">
        <v>53</v>
      </c>
      <c r="Q197" t="s">
        <v>54</v>
      </c>
      <c r="R197" t="s">
        <v>55</v>
      </c>
      <c r="S197">
        <v>0.95799999999999996</v>
      </c>
      <c r="T197">
        <v>1.37E-2</v>
      </c>
      <c r="U197" t="s">
        <v>56</v>
      </c>
      <c r="V197">
        <v>0.83599999999999997</v>
      </c>
      <c r="W197">
        <v>2.5999999999999999E-2</v>
      </c>
      <c r="X197" t="s">
        <v>57</v>
      </c>
      <c r="Y197">
        <v>0.95699999999999996</v>
      </c>
      <c r="Z197">
        <v>1.2999999999999999E-2</v>
      </c>
      <c r="AA197" t="s">
        <v>53</v>
      </c>
      <c r="AB197" t="s">
        <v>58</v>
      </c>
      <c r="AC197" t="s">
        <v>55</v>
      </c>
      <c r="AD197">
        <v>0.91800000000000004</v>
      </c>
      <c r="AE197">
        <v>1.7899999999999999E-2</v>
      </c>
      <c r="AF197" t="s">
        <v>56</v>
      </c>
      <c r="AG197">
        <v>0.748</v>
      </c>
      <c r="AH197">
        <v>2.7199999999999998E-2</v>
      </c>
      <c r="AI197" t="s">
        <v>57</v>
      </c>
      <c r="AJ197">
        <v>0.625</v>
      </c>
      <c r="AK197">
        <v>6.2E-2</v>
      </c>
      <c r="AL197" t="s">
        <v>59</v>
      </c>
      <c r="AM197" t="s">
        <v>58</v>
      </c>
      <c r="AN197" t="s">
        <v>55</v>
      </c>
      <c r="AO197">
        <v>0.97399999999999998</v>
      </c>
      <c r="AP197">
        <v>7.3200000000000001E-3</v>
      </c>
      <c r="AQ197" t="s">
        <v>56</v>
      </c>
      <c r="AR197">
        <v>0.875</v>
      </c>
      <c r="AS197">
        <v>1.77E-2</v>
      </c>
      <c r="AT197" t="s">
        <v>57</v>
      </c>
      <c r="AU197">
        <v>0.73099999999999998</v>
      </c>
      <c r="AV197">
        <v>3.9699999999999999E-2</v>
      </c>
      <c r="AW197" t="s">
        <v>60</v>
      </c>
    </row>
    <row r="198" spans="1:49" x14ac:dyDescent="0.35">
      <c r="A198">
        <v>100</v>
      </c>
      <c r="B198" t="s">
        <v>67</v>
      </c>
      <c r="C198" t="s">
        <v>62</v>
      </c>
      <c r="D198">
        <v>20</v>
      </c>
      <c r="E198">
        <v>3</v>
      </c>
      <c r="F198">
        <v>0.28899999999999998</v>
      </c>
      <c r="G198">
        <v>1.11E-16</v>
      </c>
      <c r="H198" t="s">
        <v>65</v>
      </c>
      <c r="I198" t="s">
        <v>52</v>
      </c>
      <c r="J198">
        <v>0.28499999999999998</v>
      </c>
      <c r="K198">
        <v>2.2100000000000002E-3</v>
      </c>
      <c r="L198">
        <v>0.501</v>
      </c>
      <c r="M198">
        <v>7.7000000000000002E-3</v>
      </c>
      <c r="N198">
        <v>0.215</v>
      </c>
      <c r="O198">
        <v>0.35</v>
      </c>
      <c r="P198" t="s">
        <v>53</v>
      </c>
      <c r="Q198" t="s">
        <v>54</v>
      </c>
      <c r="R198" t="s">
        <v>55</v>
      </c>
      <c r="S198">
        <v>0.997</v>
      </c>
      <c r="T198">
        <v>1.7600000000000001E-3</v>
      </c>
      <c r="U198" t="s">
        <v>56</v>
      </c>
      <c r="V198">
        <v>0.97</v>
      </c>
      <c r="W198">
        <v>1.1299999999999999E-2</v>
      </c>
      <c r="X198" t="s">
        <v>57</v>
      </c>
      <c r="Y198">
        <v>0.997</v>
      </c>
      <c r="Z198">
        <v>2.32E-3</v>
      </c>
      <c r="AA198" t="s">
        <v>53</v>
      </c>
      <c r="AB198" t="s">
        <v>58</v>
      </c>
      <c r="AC198" t="s">
        <v>55</v>
      </c>
      <c r="AD198">
        <v>0.99199999999999999</v>
      </c>
      <c r="AE198">
        <v>3.7299999999999998E-3</v>
      </c>
      <c r="AF198" t="s">
        <v>56</v>
      </c>
      <c r="AG198">
        <v>0.93400000000000005</v>
      </c>
      <c r="AH198">
        <v>1.7999999999999999E-2</v>
      </c>
      <c r="AI198" t="s">
        <v>57</v>
      </c>
      <c r="AJ198">
        <v>0.97499999999999998</v>
      </c>
      <c r="AK198">
        <v>6.4099999999999999E-3</v>
      </c>
      <c r="AL198" t="s">
        <v>59</v>
      </c>
      <c r="AM198" t="s">
        <v>58</v>
      </c>
      <c r="AN198" t="s">
        <v>55</v>
      </c>
      <c r="AO198">
        <v>0.99199999999999999</v>
      </c>
      <c r="AP198">
        <v>4.0000000000000001E-3</v>
      </c>
      <c r="AQ198" t="s">
        <v>56</v>
      </c>
      <c r="AR198">
        <v>0.93799999999999994</v>
      </c>
      <c r="AS198">
        <v>1.7999999999999999E-2</v>
      </c>
      <c r="AT198" t="s">
        <v>57</v>
      </c>
      <c r="AU198">
        <v>0.97199999999999998</v>
      </c>
      <c r="AV198">
        <v>7.26E-3</v>
      </c>
      <c r="AW198" t="s">
        <v>60</v>
      </c>
    </row>
    <row r="199" spans="1:49" x14ac:dyDescent="0.35">
      <c r="A199">
        <v>100</v>
      </c>
      <c r="B199" t="s">
        <v>67</v>
      </c>
      <c r="C199" t="s">
        <v>62</v>
      </c>
      <c r="D199">
        <v>20</v>
      </c>
      <c r="E199">
        <v>3</v>
      </c>
      <c r="F199">
        <v>0.28899999999999998</v>
      </c>
      <c r="G199">
        <v>1.11E-16</v>
      </c>
      <c r="H199" t="s">
        <v>66</v>
      </c>
      <c r="I199" t="s">
        <v>52</v>
      </c>
      <c r="J199">
        <v>0.28599999999999998</v>
      </c>
      <c r="K199">
        <v>2.3400000000000001E-3</v>
      </c>
      <c r="L199">
        <v>0.501</v>
      </c>
      <c r="M199">
        <v>7.43E-3</v>
      </c>
      <c r="N199">
        <v>0.215</v>
      </c>
      <c r="O199">
        <v>0.35</v>
      </c>
      <c r="P199" t="s">
        <v>53</v>
      </c>
      <c r="Q199" t="s">
        <v>54</v>
      </c>
      <c r="R199" t="s">
        <v>55</v>
      </c>
      <c r="S199">
        <v>0.997</v>
      </c>
      <c r="T199">
        <v>1.47E-3</v>
      </c>
      <c r="U199" t="s">
        <v>56</v>
      </c>
      <c r="V199">
        <v>0.97</v>
      </c>
      <c r="W199">
        <v>1.03E-2</v>
      </c>
      <c r="X199" t="s">
        <v>57</v>
      </c>
      <c r="Y199">
        <v>0.997</v>
      </c>
      <c r="Z199">
        <v>2.3400000000000001E-3</v>
      </c>
      <c r="AA199" t="s">
        <v>53</v>
      </c>
      <c r="AB199" t="s">
        <v>58</v>
      </c>
      <c r="AC199" t="s">
        <v>55</v>
      </c>
      <c r="AD199">
        <v>0.85499999999999998</v>
      </c>
      <c r="AE199">
        <v>7.5600000000000001E-2</v>
      </c>
      <c r="AF199" t="s">
        <v>56</v>
      </c>
      <c r="AG199">
        <v>0.68100000000000005</v>
      </c>
      <c r="AH199">
        <v>8.2000000000000003E-2</v>
      </c>
      <c r="AI199" t="s">
        <v>57</v>
      </c>
      <c r="AJ199">
        <v>0.85199999999999998</v>
      </c>
      <c r="AK199">
        <v>7.9799999999999996E-2</v>
      </c>
      <c r="AL199" t="s">
        <v>59</v>
      </c>
      <c r="AM199" t="s">
        <v>58</v>
      </c>
      <c r="AN199" t="s">
        <v>55</v>
      </c>
      <c r="AO199">
        <v>0.85199999999999998</v>
      </c>
      <c r="AP199">
        <v>7.6899999999999996E-2</v>
      </c>
      <c r="AQ199" t="s">
        <v>56</v>
      </c>
      <c r="AR199">
        <v>0.68600000000000005</v>
      </c>
      <c r="AS199">
        <v>8.3299999999999999E-2</v>
      </c>
      <c r="AT199" t="s">
        <v>57</v>
      </c>
      <c r="AU199">
        <v>0.84499999999999997</v>
      </c>
      <c r="AV199">
        <v>8.3900000000000002E-2</v>
      </c>
      <c r="AW199" t="s">
        <v>60</v>
      </c>
    </row>
    <row r="200" spans="1:49" x14ac:dyDescent="0.35">
      <c r="A200">
        <v>100</v>
      </c>
      <c r="B200" t="s">
        <v>67</v>
      </c>
      <c r="C200" t="s">
        <v>50</v>
      </c>
      <c r="D200">
        <v>20</v>
      </c>
      <c r="E200">
        <v>0.5</v>
      </c>
      <c r="F200">
        <v>0.503</v>
      </c>
      <c r="G200">
        <v>3.1699999999999999E-2</v>
      </c>
      <c r="H200" t="s">
        <v>66</v>
      </c>
      <c r="I200" t="s">
        <v>52</v>
      </c>
      <c r="J200">
        <v>0.28999999999999998</v>
      </c>
      <c r="K200">
        <v>1.9699999999999999E-2</v>
      </c>
      <c r="L200">
        <v>0.503</v>
      </c>
      <c r="M200">
        <v>3.1699999999999999E-2</v>
      </c>
      <c r="N200">
        <v>0.21299999999999999</v>
      </c>
      <c r="O200">
        <v>0.65</v>
      </c>
      <c r="P200" t="s">
        <v>53</v>
      </c>
      <c r="Q200" t="s">
        <v>54</v>
      </c>
      <c r="R200" t="s">
        <v>55</v>
      </c>
      <c r="S200">
        <v>-0.999</v>
      </c>
      <c r="T200">
        <v>2.5700000000000001E-4</v>
      </c>
      <c r="U200" t="s">
        <v>56</v>
      </c>
      <c r="V200">
        <v>-0.98699999999999999</v>
      </c>
      <c r="W200">
        <v>2.32E-3</v>
      </c>
      <c r="X200" t="s">
        <v>57</v>
      </c>
      <c r="Y200">
        <v>-1</v>
      </c>
      <c r="Z200">
        <v>2.7500000000000002E-4</v>
      </c>
      <c r="AA200" t="s">
        <v>53</v>
      </c>
      <c r="AB200" t="s">
        <v>58</v>
      </c>
      <c r="AC200" t="s">
        <v>55</v>
      </c>
      <c r="AD200">
        <v>0.95299999999999996</v>
      </c>
      <c r="AE200">
        <v>1.8700000000000001E-2</v>
      </c>
      <c r="AF200" t="s">
        <v>56</v>
      </c>
      <c r="AG200">
        <v>0.82199999999999995</v>
      </c>
      <c r="AH200">
        <v>3.4000000000000002E-2</v>
      </c>
      <c r="AI200" t="s">
        <v>57</v>
      </c>
      <c r="AJ200">
        <v>0.91400000000000003</v>
      </c>
      <c r="AK200">
        <v>3.49E-2</v>
      </c>
      <c r="AL200" t="s">
        <v>59</v>
      </c>
      <c r="AM200" t="s">
        <v>58</v>
      </c>
      <c r="AN200" t="s">
        <v>55</v>
      </c>
      <c r="AO200">
        <v>-0.95399999999999996</v>
      </c>
      <c r="AP200">
        <v>1.8700000000000001E-2</v>
      </c>
      <c r="AQ200" t="s">
        <v>56</v>
      </c>
      <c r="AR200">
        <v>-0.83099999999999996</v>
      </c>
      <c r="AS200">
        <v>3.39E-2</v>
      </c>
      <c r="AT200" t="s">
        <v>57</v>
      </c>
      <c r="AU200">
        <v>-0.91300000000000003</v>
      </c>
      <c r="AV200">
        <v>3.5099999999999999E-2</v>
      </c>
      <c r="AW200" t="s">
        <v>60</v>
      </c>
    </row>
    <row r="201" spans="1:49" x14ac:dyDescent="0.35">
      <c r="A201">
        <v>100</v>
      </c>
      <c r="B201" t="s">
        <v>49</v>
      </c>
      <c r="C201" t="s">
        <v>50</v>
      </c>
      <c r="D201">
        <v>20</v>
      </c>
      <c r="E201">
        <v>0.5</v>
      </c>
      <c r="F201">
        <v>0.503</v>
      </c>
      <c r="G201">
        <v>3.1699999999999999E-2</v>
      </c>
      <c r="H201" t="s">
        <v>51</v>
      </c>
      <c r="I201" t="s">
        <v>52</v>
      </c>
      <c r="J201">
        <v>0.28999999999999998</v>
      </c>
      <c r="K201">
        <v>1.95E-2</v>
      </c>
      <c r="L201">
        <v>0.503</v>
      </c>
      <c r="M201">
        <v>3.1699999999999999E-2</v>
      </c>
      <c r="N201">
        <v>0.21199999999999999</v>
      </c>
      <c r="O201">
        <v>0.65</v>
      </c>
      <c r="P201" t="s">
        <v>53</v>
      </c>
      <c r="Q201" t="s">
        <v>54</v>
      </c>
      <c r="R201" t="s">
        <v>55</v>
      </c>
      <c r="S201">
        <v>-0.93</v>
      </c>
      <c r="T201">
        <v>2.2499999999999999E-2</v>
      </c>
      <c r="U201" t="s">
        <v>56</v>
      </c>
      <c r="V201">
        <v>-0.78900000000000003</v>
      </c>
      <c r="W201">
        <v>3.5799999999999998E-2</v>
      </c>
      <c r="X201" t="s">
        <v>57</v>
      </c>
      <c r="Y201">
        <v>-0.92700000000000005</v>
      </c>
      <c r="Z201">
        <v>2.0199999999999999E-2</v>
      </c>
      <c r="AA201" t="s">
        <v>53</v>
      </c>
      <c r="AB201" t="s">
        <v>58</v>
      </c>
      <c r="AC201" t="s">
        <v>55</v>
      </c>
      <c r="AD201">
        <v>0.92900000000000005</v>
      </c>
      <c r="AE201">
        <v>2.1000000000000001E-2</v>
      </c>
      <c r="AF201" t="s">
        <v>56</v>
      </c>
      <c r="AG201">
        <v>0.77600000000000002</v>
      </c>
      <c r="AH201">
        <v>3.3000000000000002E-2</v>
      </c>
      <c r="AI201" t="s">
        <v>57</v>
      </c>
      <c r="AJ201">
        <v>0.78200000000000003</v>
      </c>
      <c r="AK201">
        <v>3.3300000000000003E-2</v>
      </c>
      <c r="AL201" t="s">
        <v>59</v>
      </c>
      <c r="AM201" t="s">
        <v>58</v>
      </c>
      <c r="AN201" t="s">
        <v>55</v>
      </c>
      <c r="AO201">
        <v>-0.99</v>
      </c>
      <c r="AP201">
        <v>2.5899999999999999E-3</v>
      </c>
      <c r="AQ201" t="s">
        <v>56</v>
      </c>
      <c r="AR201">
        <v>-0.93200000000000005</v>
      </c>
      <c r="AS201">
        <v>1.0500000000000001E-2</v>
      </c>
      <c r="AT201" t="s">
        <v>57</v>
      </c>
      <c r="AU201">
        <v>-0.77100000000000002</v>
      </c>
      <c r="AV201">
        <v>3.6299999999999999E-2</v>
      </c>
      <c r="AW201" t="s">
        <v>60</v>
      </c>
    </row>
    <row r="202" spans="1:49" x14ac:dyDescent="0.35">
      <c r="A202">
        <v>100</v>
      </c>
      <c r="B202" t="s">
        <v>49</v>
      </c>
      <c r="C202" t="s">
        <v>50</v>
      </c>
      <c r="D202">
        <v>20</v>
      </c>
      <c r="E202">
        <v>0.5</v>
      </c>
      <c r="F202">
        <v>0.503</v>
      </c>
      <c r="G202">
        <v>3.1699999999999999E-2</v>
      </c>
      <c r="H202" t="s">
        <v>63</v>
      </c>
      <c r="I202" t="s">
        <v>52</v>
      </c>
      <c r="J202">
        <v>0.29099999999999998</v>
      </c>
      <c r="K202">
        <v>1.9900000000000001E-2</v>
      </c>
      <c r="L202">
        <v>0.503</v>
      </c>
      <c r="M202">
        <v>3.1699999999999999E-2</v>
      </c>
      <c r="N202">
        <v>0.21199999999999999</v>
      </c>
      <c r="O202">
        <v>0.65</v>
      </c>
      <c r="P202" t="s">
        <v>53</v>
      </c>
      <c r="Q202" t="s">
        <v>54</v>
      </c>
      <c r="R202" t="s">
        <v>55</v>
      </c>
      <c r="S202">
        <v>-0.92900000000000005</v>
      </c>
      <c r="T202">
        <v>2.47E-2</v>
      </c>
      <c r="U202" t="s">
        <v>56</v>
      </c>
      <c r="V202">
        <v>-0.78500000000000003</v>
      </c>
      <c r="W202">
        <v>3.7100000000000001E-2</v>
      </c>
      <c r="X202" t="s">
        <v>57</v>
      </c>
      <c r="Y202">
        <v>-0.92700000000000005</v>
      </c>
      <c r="Z202">
        <v>2.1000000000000001E-2</v>
      </c>
      <c r="AA202" t="s">
        <v>53</v>
      </c>
      <c r="AB202" t="s">
        <v>58</v>
      </c>
      <c r="AC202" t="s">
        <v>55</v>
      </c>
      <c r="AD202">
        <v>0.92600000000000005</v>
      </c>
      <c r="AE202">
        <v>2.4199999999999999E-2</v>
      </c>
      <c r="AF202" t="s">
        <v>56</v>
      </c>
      <c r="AG202">
        <v>0.76900000000000002</v>
      </c>
      <c r="AH202">
        <v>3.5200000000000002E-2</v>
      </c>
      <c r="AI202" t="s">
        <v>57</v>
      </c>
      <c r="AJ202">
        <v>0.77800000000000002</v>
      </c>
      <c r="AK202">
        <v>3.4099999999999998E-2</v>
      </c>
      <c r="AL202" t="s">
        <v>59</v>
      </c>
      <c r="AM202" t="s">
        <v>58</v>
      </c>
      <c r="AN202" t="s">
        <v>55</v>
      </c>
      <c r="AO202">
        <v>-0.98899999999999999</v>
      </c>
      <c r="AP202">
        <v>3.31E-3</v>
      </c>
      <c r="AQ202" t="s">
        <v>56</v>
      </c>
      <c r="AR202">
        <v>-0.92700000000000005</v>
      </c>
      <c r="AS202">
        <v>1.23E-2</v>
      </c>
      <c r="AT202" t="s">
        <v>57</v>
      </c>
      <c r="AU202">
        <v>-0.76700000000000002</v>
      </c>
      <c r="AV202">
        <v>3.5900000000000001E-2</v>
      </c>
      <c r="AW202" t="s">
        <v>60</v>
      </c>
    </row>
    <row r="203" spans="1:49" x14ac:dyDescent="0.35">
      <c r="A203">
        <v>100</v>
      </c>
      <c r="B203" t="s">
        <v>49</v>
      </c>
      <c r="C203" t="s">
        <v>50</v>
      </c>
      <c r="D203">
        <v>20</v>
      </c>
      <c r="E203">
        <v>0.5</v>
      </c>
      <c r="F203">
        <v>0.503</v>
      </c>
      <c r="G203">
        <v>3.1699999999999999E-2</v>
      </c>
      <c r="H203" t="s">
        <v>64</v>
      </c>
      <c r="I203" t="s">
        <v>52</v>
      </c>
      <c r="J203">
        <v>0.29099999999999998</v>
      </c>
      <c r="K203">
        <v>1.9599999999999999E-2</v>
      </c>
      <c r="L203">
        <v>0.503</v>
      </c>
      <c r="M203">
        <v>3.1699999999999999E-2</v>
      </c>
      <c r="N203">
        <v>0.21199999999999999</v>
      </c>
      <c r="O203">
        <v>0.65</v>
      </c>
      <c r="P203" t="s">
        <v>53</v>
      </c>
      <c r="Q203" t="s">
        <v>54</v>
      </c>
      <c r="R203" t="s">
        <v>55</v>
      </c>
      <c r="S203">
        <v>-0.93100000000000005</v>
      </c>
      <c r="T203">
        <v>2.2100000000000002E-2</v>
      </c>
      <c r="U203" t="s">
        <v>56</v>
      </c>
      <c r="V203">
        <v>-0.78800000000000003</v>
      </c>
      <c r="W203">
        <v>3.4099999999999998E-2</v>
      </c>
      <c r="X203" t="s">
        <v>57</v>
      </c>
      <c r="Y203">
        <v>-0.92800000000000005</v>
      </c>
      <c r="Z203">
        <v>1.9900000000000001E-2</v>
      </c>
      <c r="AA203" t="s">
        <v>53</v>
      </c>
      <c r="AB203" t="s">
        <v>58</v>
      </c>
      <c r="AC203" t="s">
        <v>55</v>
      </c>
      <c r="AD203">
        <v>0.92800000000000005</v>
      </c>
      <c r="AE203">
        <v>2.1000000000000001E-2</v>
      </c>
      <c r="AF203" t="s">
        <v>56</v>
      </c>
      <c r="AG203">
        <v>0.77300000000000002</v>
      </c>
      <c r="AH203">
        <v>3.3399999999999999E-2</v>
      </c>
      <c r="AI203" t="s">
        <v>57</v>
      </c>
      <c r="AJ203">
        <v>0.77700000000000002</v>
      </c>
      <c r="AK203">
        <v>3.7999999999999999E-2</v>
      </c>
      <c r="AL203" t="s">
        <v>59</v>
      </c>
      <c r="AM203" t="s">
        <v>58</v>
      </c>
      <c r="AN203" t="s">
        <v>55</v>
      </c>
      <c r="AO203">
        <v>-0.98799999999999999</v>
      </c>
      <c r="AP203">
        <v>3.6600000000000001E-3</v>
      </c>
      <c r="AQ203" t="s">
        <v>56</v>
      </c>
      <c r="AR203">
        <v>-0.92400000000000004</v>
      </c>
      <c r="AS203">
        <v>1.35E-2</v>
      </c>
      <c r="AT203" t="s">
        <v>57</v>
      </c>
      <c r="AU203">
        <v>-0.76500000000000001</v>
      </c>
      <c r="AV203">
        <v>3.6400000000000002E-2</v>
      </c>
      <c r="AW203" t="s">
        <v>60</v>
      </c>
    </row>
    <row r="204" spans="1:49" x14ac:dyDescent="0.35">
      <c r="A204">
        <v>100</v>
      </c>
      <c r="B204" t="s">
        <v>49</v>
      </c>
      <c r="C204" t="s">
        <v>50</v>
      </c>
      <c r="D204">
        <v>20</v>
      </c>
      <c r="E204">
        <v>0.5</v>
      </c>
      <c r="F204">
        <v>0.503</v>
      </c>
      <c r="G204">
        <v>3.1699999999999999E-2</v>
      </c>
      <c r="H204" t="s">
        <v>65</v>
      </c>
      <c r="I204" t="s">
        <v>52</v>
      </c>
      <c r="J204">
        <v>0.29099999999999998</v>
      </c>
      <c r="K204">
        <v>1.9599999999999999E-2</v>
      </c>
      <c r="L204">
        <v>0.503</v>
      </c>
      <c r="M204">
        <v>3.1699999999999999E-2</v>
      </c>
      <c r="N204">
        <v>0.21199999999999999</v>
      </c>
      <c r="O204">
        <v>0.65</v>
      </c>
      <c r="P204" t="s">
        <v>53</v>
      </c>
      <c r="Q204" t="s">
        <v>54</v>
      </c>
      <c r="R204" t="s">
        <v>55</v>
      </c>
      <c r="S204">
        <v>-0.93100000000000005</v>
      </c>
      <c r="T204">
        <v>2.0400000000000001E-2</v>
      </c>
      <c r="U204" t="s">
        <v>56</v>
      </c>
      <c r="V204">
        <v>-0.78800000000000003</v>
      </c>
      <c r="W204">
        <v>3.3099999999999997E-2</v>
      </c>
      <c r="X204" t="s">
        <v>57</v>
      </c>
      <c r="Y204">
        <v>-0.92800000000000005</v>
      </c>
      <c r="Z204">
        <v>1.95E-2</v>
      </c>
      <c r="AA204" t="s">
        <v>53</v>
      </c>
      <c r="AB204" t="s">
        <v>58</v>
      </c>
      <c r="AC204" t="s">
        <v>55</v>
      </c>
      <c r="AD204">
        <v>0.92800000000000005</v>
      </c>
      <c r="AE204">
        <v>2.1600000000000001E-2</v>
      </c>
      <c r="AF204" t="s">
        <v>56</v>
      </c>
      <c r="AG204">
        <v>0.77300000000000002</v>
      </c>
      <c r="AH204">
        <v>3.3700000000000001E-2</v>
      </c>
      <c r="AI204" t="s">
        <v>57</v>
      </c>
      <c r="AJ204">
        <v>0.78</v>
      </c>
      <c r="AK204">
        <v>3.49E-2</v>
      </c>
      <c r="AL204" t="s">
        <v>59</v>
      </c>
      <c r="AM204" t="s">
        <v>58</v>
      </c>
      <c r="AN204" t="s">
        <v>55</v>
      </c>
      <c r="AO204">
        <v>-0.98899999999999999</v>
      </c>
      <c r="AP204">
        <v>3.49E-3</v>
      </c>
      <c r="AQ204" t="s">
        <v>56</v>
      </c>
      <c r="AR204">
        <v>-0.92600000000000005</v>
      </c>
      <c r="AS204">
        <v>1.3100000000000001E-2</v>
      </c>
      <c r="AT204" t="s">
        <v>57</v>
      </c>
      <c r="AU204">
        <v>-0.76700000000000002</v>
      </c>
      <c r="AV204">
        <v>3.85E-2</v>
      </c>
      <c r="AW204" t="s">
        <v>60</v>
      </c>
    </row>
    <row r="205" spans="1:49" x14ac:dyDescent="0.35">
      <c r="A205">
        <v>100</v>
      </c>
      <c r="B205" t="s">
        <v>49</v>
      </c>
      <c r="C205" t="s">
        <v>50</v>
      </c>
      <c r="D205">
        <v>20</v>
      </c>
      <c r="E205">
        <v>0.5</v>
      </c>
      <c r="F205">
        <v>0.503</v>
      </c>
      <c r="G205">
        <v>3.1699999999999999E-2</v>
      </c>
      <c r="H205" t="s">
        <v>66</v>
      </c>
      <c r="I205" t="s">
        <v>52</v>
      </c>
      <c r="J205">
        <v>0.29099999999999998</v>
      </c>
      <c r="K205">
        <v>1.9E-2</v>
      </c>
      <c r="L205">
        <v>0.503</v>
      </c>
      <c r="M205">
        <v>3.1699999999999999E-2</v>
      </c>
      <c r="N205">
        <v>0.21199999999999999</v>
      </c>
      <c r="O205">
        <v>0.65</v>
      </c>
      <c r="P205" t="s">
        <v>53</v>
      </c>
      <c r="Q205" t="s">
        <v>54</v>
      </c>
      <c r="R205" t="s">
        <v>55</v>
      </c>
      <c r="S205">
        <v>-0.93200000000000005</v>
      </c>
      <c r="T205">
        <v>2.0299999999999999E-2</v>
      </c>
      <c r="U205" t="s">
        <v>56</v>
      </c>
      <c r="V205">
        <v>-0.79</v>
      </c>
      <c r="W205">
        <v>3.2000000000000001E-2</v>
      </c>
      <c r="X205" t="s">
        <v>57</v>
      </c>
      <c r="Y205">
        <v>-0.92900000000000005</v>
      </c>
      <c r="Z205">
        <v>1.9699999999999999E-2</v>
      </c>
      <c r="AA205" t="s">
        <v>53</v>
      </c>
      <c r="AB205" t="s">
        <v>58</v>
      </c>
      <c r="AC205" t="s">
        <v>55</v>
      </c>
      <c r="AD205">
        <v>0.92900000000000005</v>
      </c>
      <c r="AE205">
        <v>1.9300000000000001E-2</v>
      </c>
      <c r="AF205" t="s">
        <v>56</v>
      </c>
      <c r="AG205">
        <v>0.77500000000000002</v>
      </c>
      <c r="AH205">
        <v>3.0099999999999998E-2</v>
      </c>
      <c r="AI205" t="s">
        <v>57</v>
      </c>
      <c r="AJ205">
        <v>0.78100000000000003</v>
      </c>
      <c r="AK205">
        <v>3.4799999999999998E-2</v>
      </c>
      <c r="AL205" t="s">
        <v>59</v>
      </c>
      <c r="AM205" t="s">
        <v>58</v>
      </c>
      <c r="AN205" t="s">
        <v>55</v>
      </c>
      <c r="AO205">
        <v>-0.98899999999999999</v>
      </c>
      <c r="AP205">
        <v>3.5699999999999998E-3</v>
      </c>
      <c r="AQ205" t="s">
        <v>56</v>
      </c>
      <c r="AR205">
        <v>-0.92500000000000004</v>
      </c>
      <c r="AS205">
        <v>1.3299999999999999E-2</v>
      </c>
      <c r="AT205" t="s">
        <v>57</v>
      </c>
      <c r="AU205">
        <v>-0.76900000000000002</v>
      </c>
      <c r="AV205">
        <v>3.8399999999999997E-2</v>
      </c>
      <c r="AW205" t="s">
        <v>60</v>
      </c>
    </row>
    <row r="206" spans="1:49" x14ac:dyDescent="0.35">
      <c r="A206">
        <v>100</v>
      </c>
      <c r="B206" t="s">
        <v>67</v>
      </c>
      <c r="C206" t="s">
        <v>50</v>
      </c>
      <c r="D206">
        <v>20</v>
      </c>
      <c r="E206">
        <v>0.5</v>
      </c>
      <c r="F206">
        <v>0.503</v>
      </c>
      <c r="G206">
        <v>3.1699999999999999E-2</v>
      </c>
      <c r="H206" t="s">
        <v>63</v>
      </c>
      <c r="I206" t="s">
        <v>52</v>
      </c>
      <c r="J206">
        <v>0.29099999999999998</v>
      </c>
      <c r="K206">
        <v>1.9199999999999998E-2</v>
      </c>
      <c r="L206">
        <v>0.503</v>
      </c>
      <c r="M206">
        <v>3.1699999999999999E-2</v>
      </c>
      <c r="N206">
        <v>0.21199999999999999</v>
      </c>
      <c r="O206">
        <v>0.65</v>
      </c>
      <c r="P206" t="s">
        <v>53</v>
      </c>
      <c r="Q206" t="s">
        <v>54</v>
      </c>
      <c r="R206" t="s">
        <v>55</v>
      </c>
      <c r="S206">
        <v>-0.999</v>
      </c>
      <c r="T206">
        <v>3.0899999999999998E-4</v>
      </c>
      <c r="U206" t="s">
        <v>56</v>
      </c>
      <c r="V206">
        <v>-0.98699999999999999</v>
      </c>
      <c r="W206">
        <v>2.5300000000000001E-3</v>
      </c>
      <c r="X206" t="s">
        <v>57</v>
      </c>
      <c r="Y206">
        <v>-1</v>
      </c>
      <c r="Z206">
        <v>2.7399999999999999E-4</v>
      </c>
      <c r="AA206" t="s">
        <v>53</v>
      </c>
      <c r="AB206" t="s">
        <v>58</v>
      </c>
      <c r="AC206" t="s">
        <v>55</v>
      </c>
      <c r="AD206">
        <v>0.98099999999999998</v>
      </c>
      <c r="AE206">
        <v>7.7400000000000004E-3</v>
      </c>
      <c r="AF206" t="s">
        <v>56</v>
      </c>
      <c r="AG206">
        <v>0.89400000000000002</v>
      </c>
      <c r="AH206">
        <v>2.1000000000000001E-2</v>
      </c>
      <c r="AI206" t="s">
        <v>57</v>
      </c>
      <c r="AJ206">
        <v>0.95499999999999996</v>
      </c>
      <c r="AK206">
        <v>1.66E-2</v>
      </c>
      <c r="AL206" t="s">
        <v>59</v>
      </c>
      <c r="AM206" t="s">
        <v>58</v>
      </c>
      <c r="AN206" t="s">
        <v>55</v>
      </c>
      <c r="AO206">
        <v>-0.98099999999999998</v>
      </c>
      <c r="AP206">
        <v>7.7200000000000003E-3</v>
      </c>
      <c r="AQ206" t="s">
        <v>56</v>
      </c>
      <c r="AR206">
        <v>-0.90400000000000003</v>
      </c>
      <c r="AS206">
        <v>2.07E-2</v>
      </c>
      <c r="AT206" t="s">
        <v>57</v>
      </c>
      <c r="AU206">
        <v>-0.95399999999999996</v>
      </c>
      <c r="AV206">
        <v>1.66E-2</v>
      </c>
      <c r="AW206" t="s">
        <v>60</v>
      </c>
    </row>
    <row r="207" spans="1:49" x14ac:dyDescent="0.35">
      <c r="A207">
        <v>100</v>
      </c>
      <c r="B207" t="s">
        <v>67</v>
      </c>
      <c r="C207" t="s">
        <v>50</v>
      </c>
      <c r="D207">
        <v>20</v>
      </c>
      <c r="E207">
        <v>0.5</v>
      </c>
      <c r="F207">
        <v>0.503</v>
      </c>
      <c r="G207">
        <v>3.1699999999999999E-2</v>
      </c>
      <c r="H207" t="s">
        <v>64</v>
      </c>
      <c r="I207" t="s">
        <v>52</v>
      </c>
      <c r="J207">
        <v>0.29099999999999998</v>
      </c>
      <c r="K207">
        <v>0.02</v>
      </c>
      <c r="L207">
        <v>0.503</v>
      </c>
      <c r="M207">
        <v>3.1699999999999999E-2</v>
      </c>
      <c r="N207">
        <v>0.21199999999999999</v>
      </c>
      <c r="O207">
        <v>0.65</v>
      </c>
      <c r="P207" t="s">
        <v>53</v>
      </c>
      <c r="Q207" t="s">
        <v>54</v>
      </c>
      <c r="R207" t="s">
        <v>55</v>
      </c>
      <c r="S207">
        <v>-0.999</v>
      </c>
      <c r="T207">
        <v>2.6800000000000001E-4</v>
      </c>
      <c r="U207" t="s">
        <v>56</v>
      </c>
      <c r="V207">
        <v>-0.98699999999999999</v>
      </c>
      <c r="W207">
        <v>2.6099999999999999E-3</v>
      </c>
      <c r="X207" t="s">
        <v>57</v>
      </c>
      <c r="Y207">
        <v>-1</v>
      </c>
      <c r="Z207">
        <v>3.3700000000000001E-4</v>
      </c>
      <c r="AA207" t="s">
        <v>53</v>
      </c>
      <c r="AB207" t="s">
        <v>58</v>
      </c>
      <c r="AC207" t="s">
        <v>55</v>
      </c>
      <c r="AD207">
        <v>0.95299999999999996</v>
      </c>
      <c r="AE207">
        <v>2.2599999999999999E-2</v>
      </c>
      <c r="AF207" t="s">
        <v>56</v>
      </c>
      <c r="AG207">
        <v>0.82299999999999995</v>
      </c>
      <c r="AH207">
        <v>3.7900000000000003E-2</v>
      </c>
      <c r="AI207" t="s">
        <v>57</v>
      </c>
      <c r="AJ207">
        <v>0.91600000000000004</v>
      </c>
      <c r="AK207">
        <v>3.27E-2</v>
      </c>
      <c r="AL207" t="s">
        <v>59</v>
      </c>
      <c r="AM207" t="s">
        <v>58</v>
      </c>
      <c r="AN207" t="s">
        <v>55</v>
      </c>
      <c r="AO207">
        <v>-0.95399999999999996</v>
      </c>
      <c r="AP207">
        <v>2.2700000000000001E-2</v>
      </c>
      <c r="AQ207" t="s">
        <v>56</v>
      </c>
      <c r="AR207">
        <v>-0.83199999999999996</v>
      </c>
      <c r="AS207">
        <v>3.8300000000000001E-2</v>
      </c>
      <c r="AT207" t="s">
        <v>57</v>
      </c>
      <c r="AU207">
        <v>-0.91500000000000004</v>
      </c>
      <c r="AV207">
        <v>3.3099999999999997E-2</v>
      </c>
      <c r="AW207" t="s">
        <v>60</v>
      </c>
    </row>
    <row r="208" spans="1:49" x14ac:dyDescent="0.35">
      <c r="A208">
        <v>100</v>
      </c>
      <c r="B208" t="s">
        <v>67</v>
      </c>
      <c r="C208" t="s">
        <v>50</v>
      </c>
      <c r="D208">
        <v>20</v>
      </c>
      <c r="E208">
        <v>0.5</v>
      </c>
      <c r="F208">
        <v>0.503</v>
      </c>
      <c r="G208">
        <v>3.1699999999999999E-2</v>
      </c>
      <c r="H208" t="s">
        <v>65</v>
      </c>
      <c r="I208" t="s">
        <v>52</v>
      </c>
      <c r="J208">
        <v>0.29099999999999998</v>
      </c>
      <c r="K208">
        <v>1.9699999999999999E-2</v>
      </c>
      <c r="L208">
        <v>0.503</v>
      </c>
      <c r="M208">
        <v>3.1699999999999999E-2</v>
      </c>
      <c r="N208">
        <v>0.21199999999999999</v>
      </c>
      <c r="O208">
        <v>0.65</v>
      </c>
      <c r="P208" t="s">
        <v>53</v>
      </c>
      <c r="Q208" t="s">
        <v>54</v>
      </c>
      <c r="R208" t="s">
        <v>55</v>
      </c>
      <c r="S208">
        <v>-0.999</v>
      </c>
      <c r="T208">
        <v>2.7700000000000001E-4</v>
      </c>
      <c r="U208" t="s">
        <v>56</v>
      </c>
      <c r="V208">
        <v>-0.98699999999999999</v>
      </c>
      <c r="W208">
        <v>2.5300000000000001E-3</v>
      </c>
      <c r="X208" t="s">
        <v>57</v>
      </c>
      <c r="Y208">
        <v>-1</v>
      </c>
      <c r="Z208">
        <v>2.3900000000000001E-4</v>
      </c>
      <c r="AA208" t="s">
        <v>53</v>
      </c>
      <c r="AB208" t="s">
        <v>58</v>
      </c>
      <c r="AC208" t="s">
        <v>55</v>
      </c>
      <c r="AD208">
        <v>0.98</v>
      </c>
      <c r="AE208">
        <v>1.23E-2</v>
      </c>
      <c r="AF208" t="s">
        <v>56</v>
      </c>
      <c r="AG208">
        <v>0.89400000000000002</v>
      </c>
      <c r="AH208">
        <v>3.0200000000000001E-2</v>
      </c>
      <c r="AI208" t="s">
        <v>57</v>
      </c>
      <c r="AJ208">
        <v>0.95499999999999996</v>
      </c>
      <c r="AK208">
        <v>2.1999999999999999E-2</v>
      </c>
      <c r="AL208" t="s">
        <v>59</v>
      </c>
      <c r="AM208" t="s">
        <v>58</v>
      </c>
      <c r="AN208" t="s">
        <v>55</v>
      </c>
      <c r="AO208">
        <v>-0.98099999999999998</v>
      </c>
      <c r="AP208">
        <v>1.2699999999999999E-2</v>
      </c>
      <c r="AQ208" t="s">
        <v>56</v>
      </c>
      <c r="AR208">
        <v>-0.90300000000000002</v>
      </c>
      <c r="AS208">
        <v>3.09E-2</v>
      </c>
      <c r="AT208" t="s">
        <v>57</v>
      </c>
      <c r="AU208">
        <v>-0.95399999999999996</v>
      </c>
      <c r="AV208">
        <v>2.24E-2</v>
      </c>
      <c r="AW208" t="s">
        <v>60</v>
      </c>
    </row>
    <row r="209" spans="1:49" x14ac:dyDescent="0.35">
      <c r="A209">
        <v>100</v>
      </c>
      <c r="B209" t="s">
        <v>49</v>
      </c>
      <c r="C209" t="s">
        <v>50</v>
      </c>
      <c r="D209">
        <v>20</v>
      </c>
      <c r="E209">
        <v>0.5</v>
      </c>
      <c r="F209">
        <v>0.503</v>
      </c>
      <c r="G209">
        <v>3.1699999999999999E-2</v>
      </c>
      <c r="H209" t="s">
        <v>63</v>
      </c>
      <c r="I209" t="s">
        <v>52</v>
      </c>
      <c r="J209">
        <v>0.498</v>
      </c>
      <c r="K209">
        <v>3.1300000000000001E-2</v>
      </c>
      <c r="L209">
        <v>0.70299999999999996</v>
      </c>
      <c r="M209">
        <v>1.9800000000000002E-2</v>
      </c>
      <c r="N209">
        <v>0.20499999999999999</v>
      </c>
      <c r="O209">
        <v>0.35</v>
      </c>
      <c r="P209" t="s">
        <v>53</v>
      </c>
      <c r="Q209" t="s">
        <v>54</v>
      </c>
      <c r="R209" t="s">
        <v>55</v>
      </c>
      <c r="S209">
        <v>0.92100000000000004</v>
      </c>
      <c r="T209">
        <v>2.69E-2</v>
      </c>
      <c r="U209" t="s">
        <v>56</v>
      </c>
      <c r="V209">
        <v>0.77200000000000002</v>
      </c>
      <c r="W209">
        <v>3.7900000000000003E-2</v>
      </c>
      <c r="X209" t="s">
        <v>57</v>
      </c>
      <c r="Y209">
        <v>0.91800000000000004</v>
      </c>
      <c r="Z209">
        <v>2.3300000000000001E-2</v>
      </c>
      <c r="AA209" t="s">
        <v>53</v>
      </c>
      <c r="AB209" t="s">
        <v>58</v>
      </c>
      <c r="AC209" t="s">
        <v>55</v>
      </c>
      <c r="AD209">
        <v>0.92400000000000004</v>
      </c>
      <c r="AE209">
        <v>2.8000000000000001E-2</v>
      </c>
      <c r="AF209" t="s">
        <v>56</v>
      </c>
      <c r="AG209">
        <v>0.76900000000000002</v>
      </c>
      <c r="AH209">
        <v>3.9300000000000002E-2</v>
      </c>
      <c r="AI209" t="s">
        <v>57</v>
      </c>
      <c r="AJ209">
        <v>0.70599999999999996</v>
      </c>
      <c r="AK209">
        <v>4.5699999999999998E-2</v>
      </c>
      <c r="AL209" t="s">
        <v>59</v>
      </c>
      <c r="AM209" t="s">
        <v>58</v>
      </c>
      <c r="AN209" t="s">
        <v>55</v>
      </c>
      <c r="AO209">
        <v>0.995</v>
      </c>
      <c r="AP209">
        <v>1.17E-3</v>
      </c>
      <c r="AQ209" t="s">
        <v>56</v>
      </c>
      <c r="AR209">
        <v>0.95499999999999996</v>
      </c>
      <c r="AS209">
        <v>6.7200000000000003E-3</v>
      </c>
      <c r="AT209" t="s">
        <v>57</v>
      </c>
      <c r="AU209">
        <v>0.76900000000000002</v>
      </c>
      <c r="AV209">
        <v>2.9000000000000001E-2</v>
      </c>
      <c r="AW209" t="s">
        <v>60</v>
      </c>
    </row>
    <row r="210" spans="1:49" x14ac:dyDescent="0.35">
      <c r="A210">
        <v>100</v>
      </c>
      <c r="B210" t="s">
        <v>49</v>
      </c>
      <c r="C210" t="s">
        <v>50</v>
      </c>
      <c r="D210">
        <v>20</v>
      </c>
      <c r="E210">
        <v>0.5</v>
      </c>
      <c r="F210">
        <v>0.503</v>
      </c>
      <c r="G210">
        <v>3.1699999999999999E-2</v>
      </c>
      <c r="H210" t="s">
        <v>64</v>
      </c>
      <c r="I210" t="s">
        <v>52</v>
      </c>
      <c r="J210">
        <v>0.498</v>
      </c>
      <c r="K210">
        <v>3.15E-2</v>
      </c>
      <c r="L210">
        <v>0.70299999999999996</v>
      </c>
      <c r="M210">
        <v>1.9800000000000002E-2</v>
      </c>
      <c r="N210">
        <v>0.20499999999999999</v>
      </c>
      <c r="O210">
        <v>0.35</v>
      </c>
      <c r="P210" t="s">
        <v>53</v>
      </c>
      <c r="Q210" t="s">
        <v>54</v>
      </c>
      <c r="R210" t="s">
        <v>55</v>
      </c>
      <c r="S210">
        <v>0.91600000000000004</v>
      </c>
      <c r="T210">
        <v>2.7099999999999999E-2</v>
      </c>
      <c r="U210" t="s">
        <v>56</v>
      </c>
      <c r="V210">
        <v>0.76400000000000001</v>
      </c>
      <c r="W210">
        <v>3.8699999999999998E-2</v>
      </c>
      <c r="X210" t="s">
        <v>57</v>
      </c>
      <c r="Y210">
        <v>0.91300000000000003</v>
      </c>
      <c r="Z210">
        <v>2.5899999999999999E-2</v>
      </c>
      <c r="AA210" t="s">
        <v>53</v>
      </c>
      <c r="AB210" t="s">
        <v>58</v>
      </c>
      <c r="AC210" t="s">
        <v>55</v>
      </c>
      <c r="AD210">
        <v>0.91900000000000004</v>
      </c>
      <c r="AE210">
        <v>2.8000000000000001E-2</v>
      </c>
      <c r="AF210" t="s">
        <v>56</v>
      </c>
      <c r="AG210">
        <v>0.76</v>
      </c>
      <c r="AH210">
        <v>4.1000000000000002E-2</v>
      </c>
      <c r="AI210" t="s">
        <v>57</v>
      </c>
      <c r="AJ210">
        <v>0.70399999999999996</v>
      </c>
      <c r="AK210">
        <v>4.8099999999999997E-2</v>
      </c>
      <c r="AL210" t="s">
        <v>59</v>
      </c>
      <c r="AM210" t="s">
        <v>58</v>
      </c>
      <c r="AN210" t="s">
        <v>55</v>
      </c>
      <c r="AO210">
        <v>0.995</v>
      </c>
      <c r="AP210">
        <v>1.6100000000000001E-3</v>
      </c>
      <c r="AQ210" t="s">
        <v>56</v>
      </c>
      <c r="AR210">
        <v>0.95199999999999996</v>
      </c>
      <c r="AS210">
        <v>8.2699999999999996E-3</v>
      </c>
      <c r="AT210" t="s">
        <v>57</v>
      </c>
      <c r="AU210">
        <v>0.76300000000000001</v>
      </c>
      <c r="AV210">
        <v>3.0200000000000001E-2</v>
      </c>
      <c r="AW210" t="s">
        <v>60</v>
      </c>
    </row>
    <row r="211" spans="1:49" x14ac:dyDescent="0.35">
      <c r="A211">
        <v>100</v>
      </c>
      <c r="B211" t="s">
        <v>49</v>
      </c>
      <c r="C211" t="s">
        <v>50</v>
      </c>
      <c r="D211">
        <v>20</v>
      </c>
      <c r="E211">
        <v>0.5</v>
      </c>
      <c r="F211">
        <v>0.503</v>
      </c>
      <c r="G211">
        <v>3.1699999999999999E-2</v>
      </c>
      <c r="H211" t="s">
        <v>65</v>
      </c>
      <c r="I211" t="s">
        <v>52</v>
      </c>
      <c r="J211">
        <v>0.499</v>
      </c>
      <c r="K211">
        <v>3.1800000000000002E-2</v>
      </c>
      <c r="L211">
        <v>0.70399999999999996</v>
      </c>
      <c r="M211">
        <v>2.0199999999999999E-2</v>
      </c>
      <c r="N211">
        <v>0.20499999999999999</v>
      </c>
      <c r="O211">
        <v>0.35</v>
      </c>
      <c r="P211" t="s">
        <v>53</v>
      </c>
      <c r="Q211" t="s">
        <v>54</v>
      </c>
      <c r="R211" t="s">
        <v>55</v>
      </c>
      <c r="S211">
        <v>0.92</v>
      </c>
      <c r="T211">
        <v>2.3099999999999999E-2</v>
      </c>
      <c r="U211" t="s">
        <v>56</v>
      </c>
      <c r="V211">
        <v>0.77</v>
      </c>
      <c r="W211">
        <v>3.5000000000000003E-2</v>
      </c>
      <c r="X211" t="s">
        <v>57</v>
      </c>
      <c r="Y211">
        <v>0.91500000000000004</v>
      </c>
      <c r="Z211">
        <v>2.3599999999999999E-2</v>
      </c>
      <c r="AA211" t="s">
        <v>53</v>
      </c>
      <c r="AB211" t="s">
        <v>58</v>
      </c>
      <c r="AC211" t="s">
        <v>55</v>
      </c>
      <c r="AD211">
        <v>0.92300000000000004</v>
      </c>
      <c r="AE211">
        <v>2.29E-2</v>
      </c>
      <c r="AF211" t="s">
        <v>56</v>
      </c>
      <c r="AG211">
        <v>0.76600000000000001</v>
      </c>
      <c r="AH211">
        <v>3.56E-2</v>
      </c>
      <c r="AI211" t="s">
        <v>57</v>
      </c>
      <c r="AJ211">
        <v>0.71499999999999997</v>
      </c>
      <c r="AK211">
        <v>4.3099999999999999E-2</v>
      </c>
      <c r="AL211" t="s">
        <v>59</v>
      </c>
      <c r="AM211" t="s">
        <v>58</v>
      </c>
      <c r="AN211" t="s">
        <v>55</v>
      </c>
      <c r="AO211">
        <v>0.995</v>
      </c>
      <c r="AP211">
        <v>1.39E-3</v>
      </c>
      <c r="AQ211" t="s">
        <v>56</v>
      </c>
      <c r="AR211">
        <v>0.95399999999999996</v>
      </c>
      <c r="AS211">
        <v>7.6499999999999997E-3</v>
      </c>
      <c r="AT211" t="s">
        <v>57</v>
      </c>
      <c r="AU211">
        <v>0.77100000000000002</v>
      </c>
      <c r="AV211">
        <v>2.9399999999999999E-2</v>
      </c>
      <c r="AW211" t="s">
        <v>60</v>
      </c>
    </row>
    <row r="212" spans="1:49" x14ac:dyDescent="0.35">
      <c r="A212">
        <v>100</v>
      </c>
      <c r="B212" t="s">
        <v>49</v>
      </c>
      <c r="C212" t="s">
        <v>50</v>
      </c>
      <c r="D212">
        <v>20</v>
      </c>
      <c r="E212">
        <v>0.5</v>
      </c>
      <c r="F212">
        <v>0.503</v>
      </c>
      <c r="G212">
        <v>3.1699999999999999E-2</v>
      </c>
      <c r="H212" t="s">
        <v>66</v>
      </c>
      <c r="I212" t="s">
        <v>52</v>
      </c>
      <c r="J212">
        <v>0.498</v>
      </c>
      <c r="K212">
        <v>3.1399999999999997E-2</v>
      </c>
      <c r="L212">
        <v>0.70299999999999996</v>
      </c>
      <c r="M212">
        <v>1.9599999999999999E-2</v>
      </c>
      <c r="N212">
        <v>0.20499999999999999</v>
      </c>
      <c r="O212">
        <v>0.35</v>
      </c>
      <c r="P212" t="s">
        <v>53</v>
      </c>
      <c r="Q212" t="s">
        <v>54</v>
      </c>
      <c r="R212" t="s">
        <v>55</v>
      </c>
      <c r="S212">
        <v>0.91900000000000004</v>
      </c>
      <c r="T212">
        <v>2.3400000000000001E-2</v>
      </c>
      <c r="U212" t="s">
        <v>56</v>
      </c>
      <c r="V212">
        <v>0.76900000000000002</v>
      </c>
      <c r="W212">
        <v>3.4799999999999998E-2</v>
      </c>
      <c r="X212" t="s">
        <v>57</v>
      </c>
      <c r="Y212">
        <v>0.91600000000000004</v>
      </c>
      <c r="Z212">
        <v>2.1999999999999999E-2</v>
      </c>
      <c r="AA212" t="s">
        <v>53</v>
      </c>
      <c r="AB212" t="s">
        <v>58</v>
      </c>
      <c r="AC212" t="s">
        <v>55</v>
      </c>
      <c r="AD212">
        <v>0.92200000000000004</v>
      </c>
      <c r="AE212">
        <v>2.4299999999999999E-2</v>
      </c>
      <c r="AF212" t="s">
        <v>56</v>
      </c>
      <c r="AG212">
        <v>0.76600000000000001</v>
      </c>
      <c r="AH212">
        <v>3.6200000000000003E-2</v>
      </c>
      <c r="AI212" t="s">
        <v>57</v>
      </c>
      <c r="AJ212">
        <v>0.70499999999999996</v>
      </c>
      <c r="AK212">
        <v>4.6100000000000002E-2</v>
      </c>
      <c r="AL212" t="s">
        <v>59</v>
      </c>
      <c r="AM212" t="s">
        <v>58</v>
      </c>
      <c r="AN212" t="s">
        <v>55</v>
      </c>
      <c r="AO212">
        <v>0.995</v>
      </c>
      <c r="AP212">
        <v>1.56E-3</v>
      </c>
      <c r="AQ212" t="s">
        <v>56</v>
      </c>
      <c r="AR212">
        <v>0.95299999999999996</v>
      </c>
      <c r="AS212">
        <v>8.3899999999999999E-3</v>
      </c>
      <c r="AT212" t="s">
        <v>57</v>
      </c>
      <c r="AU212">
        <v>0.76700000000000002</v>
      </c>
      <c r="AV212">
        <v>3.0499999999999999E-2</v>
      </c>
      <c r="AW212" t="s">
        <v>60</v>
      </c>
    </row>
    <row r="213" spans="1:49" x14ac:dyDescent="0.35">
      <c r="A213">
        <v>100</v>
      </c>
      <c r="B213" t="s">
        <v>67</v>
      </c>
      <c r="C213" t="s">
        <v>50</v>
      </c>
      <c r="D213">
        <v>20</v>
      </c>
      <c r="E213">
        <v>0.5</v>
      </c>
      <c r="F213">
        <v>0.503</v>
      </c>
      <c r="G213">
        <v>3.1699999999999999E-2</v>
      </c>
      <c r="H213" t="s">
        <v>63</v>
      </c>
      <c r="I213" t="s">
        <v>52</v>
      </c>
      <c r="J213">
        <v>0.498</v>
      </c>
      <c r="K213">
        <v>3.1300000000000001E-2</v>
      </c>
      <c r="L213">
        <v>0.70299999999999996</v>
      </c>
      <c r="M213">
        <v>1.9699999999999999E-2</v>
      </c>
      <c r="N213">
        <v>0.20499999999999999</v>
      </c>
      <c r="O213">
        <v>0.35</v>
      </c>
      <c r="P213" t="s">
        <v>53</v>
      </c>
      <c r="Q213" t="s">
        <v>54</v>
      </c>
      <c r="R213" t="s">
        <v>55</v>
      </c>
      <c r="S213">
        <v>0.999</v>
      </c>
      <c r="T213">
        <v>4.28E-4</v>
      </c>
      <c r="U213" t="s">
        <v>56</v>
      </c>
      <c r="V213">
        <v>0.98499999999999999</v>
      </c>
      <c r="W213">
        <v>3.16E-3</v>
      </c>
      <c r="X213" t="s">
        <v>57</v>
      </c>
      <c r="Y213">
        <v>0.999</v>
      </c>
      <c r="Z213">
        <v>3.1100000000000002E-4</v>
      </c>
      <c r="AA213" t="s">
        <v>53</v>
      </c>
      <c r="AB213" t="s">
        <v>58</v>
      </c>
      <c r="AC213" t="s">
        <v>55</v>
      </c>
      <c r="AD213">
        <v>0.99299999999999999</v>
      </c>
      <c r="AE213">
        <v>1.8600000000000001E-3</v>
      </c>
      <c r="AF213" t="s">
        <v>56</v>
      </c>
      <c r="AG213">
        <v>0.93700000000000006</v>
      </c>
      <c r="AH213">
        <v>8.1399999999999997E-3</v>
      </c>
      <c r="AI213" t="s">
        <v>57</v>
      </c>
      <c r="AJ213">
        <v>0.98799999999999999</v>
      </c>
      <c r="AK213">
        <v>1.21E-2</v>
      </c>
      <c r="AL213" t="s">
        <v>59</v>
      </c>
      <c r="AM213" t="s">
        <v>58</v>
      </c>
      <c r="AN213" t="s">
        <v>55</v>
      </c>
      <c r="AO213">
        <v>0.99299999999999999</v>
      </c>
      <c r="AP213">
        <v>1.99E-3</v>
      </c>
      <c r="AQ213" t="s">
        <v>56</v>
      </c>
      <c r="AR213">
        <v>0.94499999999999995</v>
      </c>
      <c r="AS213">
        <v>8.3599999999999994E-3</v>
      </c>
      <c r="AT213" t="s">
        <v>57</v>
      </c>
      <c r="AU213">
        <v>0.98899999999999999</v>
      </c>
      <c r="AV213">
        <v>1.0999999999999999E-2</v>
      </c>
      <c r="AW213" t="s">
        <v>60</v>
      </c>
    </row>
    <row r="214" spans="1:49" x14ac:dyDescent="0.35">
      <c r="A214">
        <v>100</v>
      </c>
      <c r="B214" t="s">
        <v>67</v>
      </c>
      <c r="C214" t="s">
        <v>50</v>
      </c>
      <c r="D214">
        <v>20</v>
      </c>
      <c r="E214">
        <v>0.5</v>
      </c>
      <c r="F214">
        <v>0.503</v>
      </c>
      <c r="G214">
        <v>3.1699999999999999E-2</v>
      </c>
      <c r="H214" t="s">
        <v>65</v>
      </c>
      <c r="I214" t="s">
        <v>52</v>
      </c>
      <c r="J214">
        <v>0.499</v>
      </c>
      <c r="K214">
        <v>3.2199999999999999E-2</v>
      </c>
      <c r="L214">
        <v>0.70299999999999996</v>
      </c>
      <c r="M214">
        <v>1.9599999999999999E-2</v>
      </c>
      <c r="N214">
        <v>0.20499999999999999</v>
      </c>
      <c r="O214">
        <v>0.35</v>
      </c>
      <c r="P214" t="s">
        <v>53</v>
      </c>
      <c r="Q214" t="s">
        <v>54</v>
      </c>
      <c r="R214" t="s">
        <v>55</v>
      </c>
      <c r="S214">
        <v>0.999</v>
      </c>
      <c r="T214">
        <v>3.6900000000000002E-4</v>
      </c>
      <c r="U214" t="s">
        <v>56</v>
      </c>
      <c r="V214">
        <v>0.98499999999999999</v>
      </c>
      <c r="W214">
        <v>2.96E-3</v>
      </c>
      <c r="X214" t="s">
        <v>57</v>
      </c>
      <c r="Y214">
        <v>0.999</v>
      </c>
      <c r="Z214">
        <v>3.0899999999999998E-4</v>
      </c>
      <c r="AA214" t="s">
        <v>53</v>
      </c>
      <c r="AB214" t="s">
        <v>58</v>
      </c>
      <c r="AC214" t="s">
        <v>55</v>
      </c>
      <c r="AD214">
        <v>0.99199999999999999</v>
      </c>
      <c r="AE214">
        <v>3.7399999999999998E-3</v>
      </c>
      <c r="AF214" t="s">
        <v>56</v>
      </c>
      <c r="AG214">
        <v>0.93300000000000005</v>
      </c>
      <c r="AH214">
        <v>1.6799999999999999E-2</v>
      </c>
      <c r="AI214" t="s">
        <v>57</v>
      </c>
      <c r="AJ214">
        <v>0.98499999999999999</v>
      </c>
      <c r="AK214">
        <v>1.8800000000000001E-2</v>
      </c>
      <c r="AL214" t="s">
        <v>59</v>
      </c>
      <c r="AM214" t="s">
        <v>58</v>
      </c>
      <c r="AN214" t="s">
        <v>55</v>
      </c>
      <c r="AO214">
        <v>0.99199999999999999</v>
      </c>
      <c r="AP214">
        <v>4.1200000000000004E-3</v>
      </c>
      <c r="AQ214" t="s">
        <v>56</v>
      </c>
      <c r="AR214">
        <v>0.94299999999999995</v>
      </c>
      <c r="AS214">
        <v>1.7299999999999999E-2</v>
      </c>
      <c r="AT214" t="s">
        <v>57</v>
      </c>
      <c r="AU214">
        <v>0.98699999999999999</v>
      </c>
      <c r="AV214">
        <v>1.8100000000000002E-2</v>
      </c>
      <c r="AW214" t="s">
        <v>60</v>
      </c>
    </row>
    <row r="215" spans="1:49" x14ac:dyDescent="0.35">
      <c r="A215">
        <v>100</v>
      </c>
      <c r="B215" t="s">
        <v>67</v>
      </c>
      <c r="C215" t="s">
        <v>50</v>
      </c>
      <c r="D215">
        <v>20</v>
      </c>
      <c r="E215">
        <v>0.5</v>
      </c>
      <c r="F215">
        <v>0.503</v>
      </c>
      <c r="G215">
        <v>3.1699999999999999E-2</v>
      </c>
      <c r="H215" t="s">
        <v>66</v>
      </c>
      <c r="I215" t="s">
        <v>52</v>
      </c>
      <c r="J215">
        <v>0.498</v>
      </c>
      <c r="K215">
        <v>3.15E-2</v>
      </c>
      <c r="L215">
        <v>0.70299999999999996</v>
      </c>
      <c r="M215">
        <v>1.9400000000000001E-2</v>
      </c>
      <c r="N215">
        <v>0.20499999999999999</v>
      </c>
      <c r="O215">
        <v>0.35</v>
      </c>
      <c r="P215" t="s">
        <v>53</v>
      </c>
      <c r="Q215" t="s">
        <v>54</v>
      </c>
      <c r="R215" t="s">
        <v>55</v>
      </c>
      <c r="S215">
        <v>0.999</v>
      </c>
      <c r="T215">
        <v>3.3E-4</v>
      </c>
      <c r="U215" t="s">
        <v>56</v>
      </c>
      <c r="V215">
        <v>0.98499999999999999</v>
      </c>
      <c r="W215">
        <v>2.96E-3</v>
      </c>
      <c r="X215" t="s">
        <v>57</v>
      </c>
      <c r="Y215">
        <v>0.999</v>
      </c>
      <c r="Z215">
        <v>2.8899999999999998E-4</v>
      </c>
      <c r="AA215" t="s">
        <v>53</v>
      </c>
      <c r="AB215" t="s">
        <v>58</v>
      </c>
      <c r="AC215" t="s">
        <v>55</v>
      </c>
      <c r="AD215">
        <v>0.96599999999999997</v>
      </c>
      <c r="AE215">
        <v>1.01E-2</v>
      </c>
      <c r="AF215" t="s">
        <v>56</v>
      </c>
      <c r="AG215">
        <v>0.84599999999999997</v>
      </c>
      <c r="AH215">
        <v>2.3800000000000002E-2</v>
      </c>
      <c r="AI215" t="s">
        <v>57</v>
      </c>
      <c r="AJ215">
        <v>0.96299999999999997</v>
      </c>
      <c r="AK215">
        <v>1.6E-2</v>
      </c>
      <c r="AL215" t="s">
        <v>59</v>
      </c>
      <c r="AM215" t="s">
        <v>58</v>
      </c>
      <c r="AN215" t="s">
        <v>55</v>
      </c>
      <c r="AO215">
        <v>0.96499999999999997</v>
      </c>
      <c r="AP215">
        <v>1.04E-2</v>
      </c>
      <c r="AQ215" t="s">
        <v>56</v>
      </c>
      <c r="AR215">
        <v>0.85399999999999998</v>
      </c>
      <c r="AS215">
        <v>2.4199999999999999E-2</v>
      </c>
      <c r="AT215" t="s">
        <v>57</v>
      </c>
      <c r="AU215">
        <v>0.96399999999999997</v>
      </c>
      <c r="AV215">
        <v>1.52E-2</v>
      </c>
      <c r="AW215" t="s">
        <v>60</v>
      </c>
    </row>
    <row r="216" spans="1:49" x14ac:dyDescent="0.35">
      <c r="A216">
        <v>100</v>
      </c>
      <c r="B216" t="s">
        <v>49</v>
      </c>
      <c r="C216" t="s">
        <v>50</v>
      </c>
      <c r="D216">
        <v>20</v>
      </c>
      <c r="E216">
        <v>0.5</v>
      </c>
      <c r="F216">
        <v>0.503</v>
      </c>
      <c r="G216">
        <v>3.1699999999999999E-2</v>
      </c>
      <c r="H216" t="s">
        <v>51</v>
      </c>
      <c r="I216" t="s">
        <v>52</v>
      </c>
      <c r="J216">
        <v>0.499</v>
      </c>
      <c r="K216">
        <v>3.2199999999999999E-2</v>
      </c>
      <c r="L216">
        <v>0.70299999999999996</v>
      </c>
      <c r="M216">
        <v>0.02</v>
      </c>
      <c r="N216">
        <v>0.20399999999999999</v>
      </c>
      <c r="O216">
        <v>0.35</v>
      </c>
      <c r="P216" t="s">
        <v>53</v>
      </c>
      <c r="Q216" t="s">
        <v>54</v>
      </c>
      <c r="R216" t="s">
        <v>55</v>
      </c>
      <c r="S216">
        <v>0.91900000000000004</v>
      </c>
      <c r="T216">
        <v>2.41E-2</v>
      </c>
      <c r="U216" t="s">
        <v>56</v>
      </c>
      <c r="V216">
        <v>0.76700000000000002</v>
      </c>
      <c r="W216">
        <v>3.5400000000000001E-2</v>
      </c>
      <c r="X216" t="s">
        <v>57</v>
      </c>
      <c r="Y216">
        <v>0.91500000000000004</v>
      </c>
      <c r="Z216">
        <v>2.2700000000000001E-2</v>
      </c>
      <c r="AA216" t="s">
        <v>53</v>
      </c>
      <c r="AB216" t="s">
        <v>58</v>
      </c>
      <c r="AC216" t="s">
        <v>55</v>
      </c>
      <c r="AD216">
        <v>0.92200000000000004</v>
      </c>
      <c r="AE216">
        <v>2.4400000000000002E-2</v>
      </c>
      <c r="AF216" t="s">
        <v>56</v>
      </c>
      <c r="AG216">
        <v>0.76400000000000001</v>
      </c>
      <c r="AH216">
        <v>3.73E-2</v>
      </c>
      <c r="AI216" t="s">
        <v>57</v>
      </c>
      <c r="AJ216">
        <v>0.71199999999999997</v>
      </c>
      <c r="AK216">
        <v>4.6600000000000003E-2</v>
      </c>
      <c r="AL216" t="s">
        <v>59</v>
      </c>
      <c r="AM216" t="s">
        <v>58</v>
      </c>
      <c r="AN216" t="s">
        <v>55</v>
      </c>
      <c r="AO216">
        <v>0.995</v>
      </c>
      <c r="AP216">
        <v>1.3500000000000001E-3</v>
      </c>
      <c r="AQ216" t="s">
        <v>56</v>
      </c>
      <c r="AR216">
        <v>0.95599999999999996</v>
      </c>
      <c r="AS216">
        <v>7.3699999999999998E-3</v>
      </c>
      <c r="AT216" t="s">
        <v>57</v>
      </c>
      <c r="AU216">
        <v>0.77300000000000002</v>
      </c>
      <c r="AV216">
        <v>2.7699999999999999E-2</v>
      </c>
      <c r="AW216" t="s">
        <v>60</v>
      </c>
    </row>
    <row r="217" spans="1:49" x14ac:dyDescent="0.35">
      <c r="A217">
        <v>100</v>
      </c>
      <c r="B217" t="s">
        <v>67</v>
      </c>
      <c r="C217" t="s">
        <v>50</v>
      </c>
      <c r="D217">
        <v>20</v>
      </c>
      <c r="E217">
        <v>0.5</v>
      </c>
      <c r="F217">
        <v>0.503</v>
      </c>
      <c r="G217">
        <v>3.1699999999999999E-2</v>
      </c>
      <c r="H217" t="s">
        <v>64</v>
      </c>
      <c r="I217" t="s">
        <v>52</v>
      </c>
      <c r="J217">
        <v>0.498</v>
      </c>
      <c r="K217">
        <v>3.1899999999999998E-2</v>
      </c>
      <c r="L217">
        <v>0.70299999999999996</v>
      </c>
      <c r="M217">
        <v>1.9800000000000002E-2</v>
      </c>
      <c r="N217">
        <v>0.20399999999999999</v>
      </c>
      <c r="O217">
        <v>0.35</v>
      </c>
      <c r="P217" t="s">
        <v>53</v>
      </c>
      <c r="Q217" t="s">
        <v>54</v>
      </c>
      <c r="R217" t="s">
        <v>55</v>
      </c>
      <c r="S217">
        <v>0.999</v>
      </c>
      <c r="T217">
        <v>3.1300000000000002E-4</v>
      </c>
      <c r="U217" t="s">
        <v>56</v>
      </c>
      <c r="V217">
        <v>0.98499999999999999</v>
      </c>
      <c r="W217">
        <v>2.6700000000000001E-3</v>
      </c>
      <c r="X217" t="s">
        <v>57</v>
      </c>
      <c r="Y217">
        <v>0.999</v>
      </c>
      <c r="Z217">
        <v>2.6899999999999998E-4</v>
      </c>
      <c r="AA217" t="s">
        <v>53</v>
      </c>
      <c r="AB217" t="s">
        <v>58</v>
      </c>
      <c r="AC217" t="s">
        <v>55</v>
      </c>
      <c r="AD217">
        <v>0.96499999999999997</v>
      </c>
      <c r="AE217">
        <v>1.2699999999999999E-2</v>
      </c>
      <c r="AF217" t="s">
        <v>56</v>
      </c>
      <c r="AG217">
        <v>0.84599999999999997</v>
      </c>
      <c r="AH217">
        <v>2.8500000000000001E-2</v>
      </c>
      <c r="AI217" t="s">
        <v>57</v>
      </c>
      <c r="AJ217">
        <v>0.96099999999999997</v>
      </c>
      <c r="AK217">
        <v>3.1800000000000002E-2</v>
      </c>
      <c r="AL217" t="s">
        <v>59</v>
      </c>
      <c r="AM217" t="s">
        <v>58</v>
      </c>
      <c r="AN217" t="s">
        <v>55</v>
      </c>
      <c r="AO217">
        <v>0.96499999999999997</v>
      </c>
      <c r="AP217">
        <v>1.2699999999999999E-2</v>
      </c>
      <c r="AQ217" t="s">
        <v>56</v>
      </c>
      <c r="AR217">
        <v>0.85399999999999998</v>
      </c>
      <c r="AS217">
        <v>2.8500000000000001E-2</v>
      </c>
      <c r="AT217" t="s">
        <v>57</v>
      </c>
      <c r="AU217">
        <v>0.96199999999999997</v>
      </c>
      <c r="AV217">
        <v>3.2899999999999999E-2</v>
      </c>
      <c r="AW217" t="s">
        <v>60</v>
      </c>
    </row>
    <row r="218" spans="1:49" x14ac:dyDescent="0.35">
      <c r="A218">
        <v>100</v>
      </c>
      <c r="B218" t="s">
        <v>49</v>
      </c>
      <c r="C218" t="s">
        <v>61</v>
      </c>
      <c r="D218">
        <v>20</v>
      </c>
      <c r="E218">
        <v>0.5</v>
      </c>
      <c r="F218">
        <v>0.46899999999999997</v>
      </c>
      <c r="G218">
        <v>6.6900000000000001E-2</v>
      </c>
      <c r="H218" t="s">
        <v>63</v>
      </c>
      <c r="I218" t="s">
        <v>52</v>
      </c>
      <c r="J218">
        <v>0.27</v>
      </c>
      <c r="K218">
        <v>3.9800000000000002E-2</v>
      </c>
      <c r="L218">
        <v>0.46899999999999997</v>
      </c>
      <c r="M218">
        <v>6.6900000000000001E-2</v>
      </c>
      <c r="N218">
        <v>0.19900000000000001</v>
      </c>
      <c r="O218">
        <v>0.65</v>
      </c>
      <c r="P218" t="s">
        <v>53</v>
      </c>
      <c r="Q218" t="s">
        <v>54</v>
      </c>
      <c r="R218" t="s">
        <v>55</v>
      </c>
      <c r="S218">
        <v>-0.84399999999999997</v>
      </c>
      <c r="T218">
        <v>4.5999999999999999E-2</v>
      </c>
      <c r="U218" t="s">
        <v>56</v>
      </c>
      <c r="V218">
        <v>-0.69</v>
      </c>
      <c r="W218">
        <v>5.2900000000000003E-2</v>
      </c>
      <c r="X218" t="s">
        <v>57</v>
      </c>
      <c r="Y218">
        <v>-0.84499999999999997</v>
      </c>
      <c r="Z218">
        <v>2.58E-2</v>
      </c>
      <c r="AA218" t="s">
        <v>53</v>
      </c>
      <c r="AB218" t="s">
        <v>58</v>
      </c>
      <c r="AC218" t="s">
        <v>55</v>
      </c>
      <c r="AD218">
        <v>0.85799999999999998</v>
      </c>
      <c r="AE218">
        <v>4.1399999999999999E-2</v>
      </c>
      <c r="AF218" t="s">
        <v>56</v>
      </c>
      <c r="AG218">
        <v>0.69299999999999995</v>
      </c>
      <c r="AH218">
        <v>4.6899999999999997E-2</v>
      </c>
      <c r="AI218" t="s">
        <v>57</v>
      </c>
      <c r="AJ218">
        <v>0.88</v>
      </c>
      <c r="AK218">
        <v>3.3599999999999998E-2</v>
      </c>
      <c r="AL218" t="s">
        <v>59</v>
      </c>
      <c r="AM218" t="s">
        <v>58</v>
      </c>
      <c r="AN218" t="s">
        <v>55</v>
      </c>
      <c r="AO218">
        <v>-0.98599999999999999</v>
      </c>
      <c r="AP218">
        <v>5.7800000000000004E-3</v>
      </c>
      <c r="AQ218" t="s">
        <v>56</v>
      </c>
      <c r="AR218">
        <v>-0.91400000000000003</v>
      </c>
      <c r="AS218">
        <v>1.9800000000000002E-2</v>
      </c>
      <c r="AT218" t="s">
        <v>57</v>
      </c>
      <c r="AU218">
        <v>-0.69699999999999995</v>
      </c>
      <c r="AV218">
        <v>6.0100000000000001E-2</v>
      </c>
      <c r="AW218" t="s">
        <v>60</v>
      </c>
    </row>
    <row r="219" spans="1:49" x14ac:dyDescent="0.35">
      <c r="A219">
        <v>100</v>
      </c>
      <c r="B219" t="s">
        <v>49</v>
      </c>
      <c r="C219" t="s">
        <v>61</v>
      </c>
      <c r="D219">
        <v>20</v>
      </c>
      <c r="E219">
        <v>0.5</v>
      </c>
      <c r="F219">
        <v>0.46899999999999997</v>
      </c>
      <c r="G219">
        <v>6.6900000000000001E-2</v>
      </c>
      <c r="H219" t="s">
        <v>64</v>
      </c>
      <c r="I219" t="s">
        <v>52</v>
      </c>
      <c r="J219">
        <v>0.27</v>
      </c>
      <c r="K219">
        <v>3.95E-2</v>
      </c>
      <c r="L219">
        <v>0.46899999999999997</v>
      </c>
      <c r="M219">
        <v>6.6900000000000001E-2</v>
      </c>
      <c r="N219">
        <v>0.19900000000000001</v>
      </c>
      <c r="O219">
        <v>0.65</v>
      </c>
      <c r="P219" t="s">
        <v>53</v>
      </c>
      <c r="Q219" t="s">
        <v>54</v>
      </c>
      <c r="R219" t="s">
        <v>55</v>
      </c>
      <c r="S219">
        <v>-0.84099999999999997</v>
      </c>
      <c r="T219">
        <v>5.2600000000000001E-2</v>
      </c>
      <c r="U219" t="s">
        <v>56</v>
      </c>
      <c r="V219">
        <v>-0.68700000000000006</v>
      </c>
      <c r="W219">
        <v>5.6099999999999997E-2</v>
      </c>
      <c r="X219" t="s">
        <v>57</v>
      </c>
      <c r="Y219">
        <v>-0.84399999999999997</v>
      </c>
      <c r="Z219">
        <v>0.03</v>
      </c>
      <c r="AA219" t="s">
        <v>53</v>
      </c>
      <c r="AB219" t="s">
        <v>58</v>
      </c>
      <c r="AC219" t="s">
        <v>55</v>
      </c>
      <c r="AD219">
        <v>0.85599999999999998</v>
      </c>
      <c r="AE219">
        <v>4.82E-2</v>
      </c>
      <c r="AF219" t="s">
        <v>56</v>
      </c>
      <c r="AG219">
        <v>0.69199999999999995</v>
      </c>
      <c r="AH219">
        <v>5.2200000000000003E-2</v>
      </c>
      <c r="AI219" t="s">
        <v>57</v>
      </c>
      <c r="AJ219">
        <v>0.88700000000000001</v>
      </c>
      <c r="AK219">
        <v>3.1600000000000003E-2</v>
      </c>
      <c r="AL219" t="s">
        <v>59</v>
      </c>
      <c r="AM219" t="s">
        <v>58</v>
      </c>
      <c r="AN219" t="s">
        <v>55</v>
      </c>
      <c r="AO219">
        <v>-0.98399999999999999</v>
      </c>
      <c r="AP219">
        <v>7.5399999999999998E-3</v>
      </c>
      <c r="AQ219" t="s">
        <v>56</v>
      </c>
      <c r="AR219">
        <v>-0.91</v>
      </c>
      <c r="AS219">
        <v>2.3699999999999999E-2</v>
      </c>
      <c r="AT219" t="s">
        <v>57</v>
      </c>
      <c r="AU219">
        <v>-0.70199999999999996</v>
      </c>
      <c r="AV219">
        <v>5.7299999999999997E-2</v>
      </c>
      <c r="AW219" t="s">
        <v>60</v>
      </c>
    </row>
    <row r="220" spans="1:49" x14ac:dyDescent="0.35">
      <c r="A220">
        <v>100</v>
      </c>
      <c r="B220" t="s">
        <v>67</v>
      </c>
      <c r="C220" t="s">
        <v>61</v>
      </c>
      <c r="D220">
        <v>20</v>
      </c>
      <c r="E220">
        <v>0.5</v>
      </c>
      <c r="F220">
        <v>0.46899999999999997</v>
      </c>
      <c r="G220">
        <v>6.6900000000000001E-2</v>
      </c>
      <c r="H220" t="s">
        <v>65</v>
      </c>
      <c r="I220" t="s">
        <v>52</v>
      </c>
      <c r="J220">
        <v>0.27</v>
      </c>
      <c r="K220">
        <v>3.9699999999999999E-2</v>
      </c>
      <c r="L220">
        <v>0.46899999999999997</v>
      </c>
      <c r="M220">
        <v>6.6900000000000001E-2</v>
      </c>
      <c r="N220">
        <v>0.19900000000000001</v>
      </c>
      <c r="O220">
        <v>0.65</v>
      </c>
      <c r="P220" t="s">
        <v>53</v>
      </c>
      <c r="Q220" t="s">
        <v>54</v>
      </c>
      <c r="R220" t="s">
        <v>55</v>
      </c>
      <c r="S220">
        <v>-0.998</v>
      </c>
      <c r="T220">
        <v>9.6400000000000001E-4</v>
      </c>
      <c r="U220" t="s">
        <v>56</v>
      </c>
      <c r="V220">
        <v>-0.97699999999999998</v>
      </c>
      <c r="W220">
        <v>7.4000000000000003E-3</v>
      </c>
      <c r="X220" t="s">
        <v>57</v>
      </c>
      <c r="Y220">
        <v>-0.998</v>
      </c>
      <c r="Z220">
        <v>1.8799999999999999E-3</v>
      </c>
      <c r="AA220" t="s">
        <v>53</v>
      </c>
      <c r="AB220" t="s">
        <v>58</v>
      </c>
      <c r="AC220" t="s">
        <v>55</v>
      </c>
      <c r="AD220">
        <v>0.96</v>
      </c>
      <c r="AE220">
        <v>3.4700000000000002E-2</v>
      </c>
      <c r="AF220" t="s">
        <v>56</v>
      </c>
      <c r="AG220">
        <v>0.85299999999999998</v>
      </c>
      <c r="AH220">
        <v>5.7200000000000001E-2</v>
      </c>
      <c r="AI220" t="s">
        <v>57</v>
      </c>
      <c r="AJ220">
        <v>0.90900000000000003</v>
      </c>
      <c r="AK220">
        <v>4.4499999999999998E-2</v>
      </c>
      <c r="AL220" t="s">
        <v>59</v>
      </c>
      <c r="AM220" t="s">
        <v>58</v>
      </c>
      <c r="AN220" t="s">
        <v>55</v>
      </c>
      <c r="AO220">
        <v>-0.95899999999999996</v>
      </c>
      <c r="AP220">
        <v>3.8100000000000002E-2</v>
      </c>
      <c r="AQ220" t="s">
        <v>56</v>
      </c>
      <c r="AR220">
        <v>-0.86</v>
      </c>
      <c r="AS220">
        <v>6.3299999999999995E-2</v>
      </c>
      <c r="AT220" t="s">
        <v>57</v>
      </c>
      <c r="AU220">
        <v>-0.90800000000000003</v>
      </c>
      <c r="AV220">
        <v>4.5900000000000003E-2</v>
      </c>
      <c r="AW220" t="s">
        <v>60</v>
      </c>
    </row>
    <row r="221" spans="1:49" x14ac:dyDescent="0.35">
      <c r="A221">
        <v>100</v>
      </c>
      <c r="B221" t="s">
        <v>49</v>
      </c>
      <c r="C221" t="s">
        <v>61</v>
      </c>
      <c r="D221">
        <v>20</v>
      </c>
      <c r="E221">
        <v>0.5</v>
      </c>
      <c r="F221">
        <v>0.46899999999999997</v>
      </c>
      <c r="G221">
        <v>6.6900000000000001E-2</v>
      </c>
      <c r="H221" t="s">
        <v>51</v>
      </c>
      <c r="I221" t="s">
        <v>52</v>
      </c>
      <c r="J221">
        <v>0.27</v>
      </c>
      <c r="K221">
        <v>4.0399999999999998E-2</v>
      </c>
      <c r="L221">
        <v>0.46899999999999997</v>
      </c>
      <c r="M221">
        <v>6.6900000000000001E-2</v>
      </c>
      <c r="N221">
        <v>0.19800000000000001</v>
      </c>
      <c r="O221">
        <v>0.65</v>
      </c>
      <c r="P221" t="s">
        <v>53</v>
      </c>
      <c r="Q221" t="s">
        <v>54</v>
      </c>
      <c r="R221" t="s">
        <v>55</v>
      </c>
      <c r="S221">
        <v>-0.84399999999999997</v>
      </c>
      <c r="T221">
        <v>4.7300000000000002E-2</v>
      </c>
      <c r="U221" t="s">
        <v>56</v>
      </c>
      <c r="V221">
        <v>-0.68899999999999995</v>
      </c>
      <c r="W221">
        <v>5.2400000000000002E-2</v>
      </c>
      <c r="X221" t="s">
        <v>57</v>
      </c>
      <c r="Y221">
        <v>-0.84099999999999997</v>
      </c>
      <c r="Z221">
        <v>2.64E-2</v>
      </c>
      <c r="AA221" t="s">
        <v>53</v>
      </c>
      <c r="AB221" t="s">
        <v>58</v>
      </c>
      <c r="AC221" t="s">
        <v>55</v>
      </c>
      <c r="AD221">
        <v>0.85899999999999999</v>
      </c>
      <c r="AE221">
        <v>4.2500000000000003E-2</v>
      </c>
      <c r="AF221" t="s">
        <v>56</v>
      </c>
      <c r="AG221">
        <v>0.69399999999999995</v>
      </c>
      <c r="AH221">
        <v>4.7399999999999998E-2</v>
      </c>
      <c r="AI221" t="s">
        <v>57</v>
      </c>
      <c r="AJ221">
        <v>0.88800000000000001</v>
      </c>
      <c r="AK221">
        <v>3.0099999999999998E-2</v>
      </c>
      <c r="AL221" t="s">
        <v>59</v>
      </c>
      <c r="AM221" t="s">
        <v>58</v>
      </c>
      <c r="AN221" t="s">
        <v>55</v>
      </c>
      <c r="AO221">
        <v>-0.98799999999999999</v>
      </c>
      <c r="AP221">
        <v>5.9300000000000004E-3</v>
      </c>
      <c r="AQ221" t="s">
        <v>56</v>
      </c>
      <c r="AR221">
        <v>-0.92200000000000004</v>
      </c>
      <c r="AS221">
        <v>1.9599999999999999E-2</v>
      </c>
      <c r="AT221" t="s">
        <v>57</v>
      </c>
      <c r="AU221">
        <v>-0.70099999999999996</v>
      </c>
      <c r="AV221">
        <v>6.0199999999999997E-2</v>
      </c>
      <c r="AW221" t="s">
        <v>60</v>
      </c>
    </row>
    <row r="222" spans="1:49" x14ac:dyDescent="0.35">
      <c r="A222">
        <v>100</v>
      </c>
      <c r="B222" t="s">
        <v>49</v>
      </c>
      <c r="C222" t="s">
        <v>61</v>
      </c>
      <c r="D222">
        <v>20</v>
      </c>
      <c r="E222">
        <v>0.5</v>
      </c>
      <c r="F222">
        <v>0.46899999999999997</v>
      </c>
      <c r="G222">
        <v>6.6900000000000001E-2</v>
      </c>
      <c r="H222" t="s">
        <v>65</v>
      </c>
      <c r="I222" t="s">
        <v>52</v>
      </c>
      <c r="J222">
        <v>0.27100000000000002</v>
      </c>
      <c r="K222">
        <v>3.9399999999999998E-2</v>
      </c>
      <c r="L222">
        <v>0.46899999999999997</v>
      </c>
      <c r="M222">
        <v>6.6900000000000001E-2</v>
      </c>
      <c r="N222">
        <v>0.19800000000000001</v>
      </c>
      <c r="O222">
        <v>0.65</v>
      </c>
      <c r="P222" t="s">
        <v>53</v>
      </c>
      <c r="Q222" t="s">
        <v>54</v>
      </c>
      <c r="R222" t="s">
        <v>55</v>
      </c>
      <c r="S222">
        <v>-0.84299999999999997</v>
      </c>
      <c r="T222">
        <v>4.8500000000000001E-2</v>
      </c>
      <c r="U222" t="s">
        <v>56</v>
      </c>
      <c r="V222">
        <v>-0.68899999999999995</v>
      </c>
      <c r="W222">
        <v>5.3400000000000003E-2</v>
      </c>
      <c r="X222" t="s">
        <v>57</v>
      </c>
      <c r="Y222">
        <v>-0.84499999999999997</v>
      </c>
      <c r="Z222">
        <v>2.8000000000000001E-2</v>
      </c>
      <c r="AA222" t="s">
        <v>53</v>
      </c>
      <c r="AB222" t="s">
        <v>58</v>
      </c>
      <c r="AC222" t="s">
        <v>55</v>
      </c>
      <c r="AD222">
        <v>0.85699999999999998</v>
      </c>
      <c r="AE222">
        <v>4.3299999999999998E-2</v>
      </c>
      <c r="AF222" t="s">
        <v>56</v>
      </c>
      <c r="AG222">
        <v>0.69299999999999995</v>
      </c>
      <c r="AH222">
        <v>4.7600000000000003E-2</v>
      </c>
      <c r="AI222" t="s">
        <v>57</v>
      </c>
      <c r="AJ222">
        <v>0.88600000000000001</v>
      </c>
      <c r="AK222">
        <v>2.6100000000000002E-2</v>
      </c>
      <c r="AL222" t="s">
        <v>59</v>
      </c>
      <c r="AM222" t="s">
        <v>58</v>
      </c>
      <c r="AN222" t="s">
        <v>55</v>
      </c>
      <c r="AO222">
        <v>-0.98599999999999999</v>
      </c>
      <c r="AP222">
        <v>6.7099999999999998E-3</v>
      </c>
      <c r="AQ222" t="s">
        <v>56</v>
      </c>
      <c r="AR222">
        <v>-0.91400000000000003</v>
      </c>
      <c r="AS222">
        <v>2.1999999999999999E-2</v>
      </c>
      <c r="AT222" t="s">
        <v>57</v>
      </c>
      <c r="AU222">
        <v>-0.7</v>
      </c>
      <c r="AV222">
        <v>5.6899999999999999E-2</v>
      </c>
      <c r="AW222" t="s">
        <v>60</v>
      </c>
    </row>
    <row r="223" spans="1:49" x14ac:dyDescent="0.35">
      <c r="A223">
        <v>100</v>
      </c>
      <c r="B223" t="s">
        <v>49</v>
      </c>
      <c r="C223" t="s">
        <v>61</v>
      </c>
      <c r="D223">
        <v>20</v>
      </c>
      <c r="E223">
        <v>0.5</v>
      </c>
      <c r="F223">
        <v>0.46899999999999997</v>
      </c>
      <c r="G223">
        <v>6.6900000000000001E-2</v>
      </c>
      <c r="H223" t="s">
        <v>66</v>
      </c>
      <c r="I223" t="s">
        <v>52</v>
      </c>
      <c r="J223">
        <v>0.27100000000000002</v>
      </c>
      <c r="K223">
        <v>4.0099999999999997E-2</v>
      </c>
      <c r="L223">
        <v>0.46899999999999997</v>
      </c>
      <c r="M223">
        <v>6.6900000000000001E-2</v>
      </c>
      <c r="N223">
        <v>0.19800000000000001</v>
      </c>
      <c r="O223">
        <v>0.65</v>
      </c>
      <c r="P223" t="s">
        <v>53</v>
      </c>
      <c r="Q223" t="s">
        <v>54</v>
      </c>
      <c r="R223" t="s">
        <v>55</v>
      </c>
      <c r="S223">
        <v>-0.83399999999999996</v>
      </c>
      <c r="T223">
        <v>4.58E-2</v>
      </c>
      <c r="U223" t="s">
        <v>56</v>
      </c>
      <c r="V223">
        <v>-0.67800000000000005</v>
      </c>
      <c r="W223">
        <v>5.0799999999999998E-2</v>
      </c>
      <c r="X223" t="s">
        <v>57</v>
      </c>
      <c r="Y223">
        <v>-0.84</v>
      </c>
      <c r="Z223">
        <v>2.9899999999999999E-2</v>
      </c>
      <c r="AA223" t="s">
        <v>53</v>
      </c>
      <c r="AB223" t="s">
        <v>58</v>
      </c>
      <c r="AC223" t="s">
        <v>55</v>
      </c>
      <c r="AD223">
        <v>0.85199999999999998</v>
      </c>
      <c r="AE223">
        <v>4.0500000000000001E-2</v>
      </c>
      <c r="AF223" t="s">
        <v>56</v>
      </c>
      <c r="AG223">
        <v>0.68600000000000005</v>
      </c>
      <c r="AH223">
        <v>4.5699999999999998E-2</v>
      </c>
      <c r="AI223" t="s">
        <v>57</v>
      </c>
      <c r="AJ223">
        <v>0.88600000000000001</v>
      </c>
      <c r="AK223">
        <v>3.0499999999999999E-2</v>
      </c>
      <c r="AL223" t="s">
        <v>59</v>
      </c>
      <c r="AM223" t="s">
        <v>58</v>
      </c>
      <c r="AN223" t="s">
        <v>55</v>
      </c>
      <c r="AO223">
        <v>-0.98399999999999999</v>
      </c>
      <c r="AP223">
        <v>9.8600000000000007E-3</v>
      </c>
      <c r="AQ223" t="s">
        <v>56</v>
      </c>
      <c r="AR223">
        <v>-0.90900000000000003</v>
      </c>
      <c r="AS223">
        <v>2.5100000000000001E-2</v>
      </c>
      <c r="AT223" t="s">
        <v>57</v>
      </c>
      <c r="AU223">
        <v>-0.70099999999999996</v>
      </c>
      <c r="AV223">
        <v>6.2899999999999998E-2</v>
      </c>
      <c r="AW223" t="s">
        <v>60</v>
      </c>
    </row>
    <row r="224" spans="1:49" x14ac:dyDescent="0.35">
      <c r="A224">
        <v>100</v>
      </c>
      <c r="B224" t="s">
        <v>67</v>
      </c>
      <c r="C224" t="s">
        <v>61</v>
      </c>
      <c r="D224">
        <v>20</v>
      </c>
      <c r="E224">
        <v>0.5</v>
      </c>
      <c r="F224">
        <v>0.46899999999999997</v>
      </c>
      <c r="G224">
        <v>6.6900000000000001E-2</v>
      </c>
      <c r="H224" t="s">
        <v>63</v>
      </c>
      <c r="I224" t="s">
        <v>52</v>
      </c>
      <c r="J224">
        <v>0.27100000000000002</v>
      </c>
      <c r="K224">
        <v>0.04</v>
      </c>
      <c r="L224">
        <v>0.46899999999999997</v>
      </c>
      <c r="M224">
        <v>6.6900000000000001E-2</v>
      </c>
      <c r="N224">
        <v>0.19800000000000001</v>
      </c>
      <c r="O224">
        <v>0.65</v>
      </c>
      <c r="P224" t="s">
        <v>53</v>
      </c>
      <c r="Q224" t="s">
        <v>54</v>
      </c>
      <c r="R224" t="s">
        <v>55</v>
      </c>
      <c r="S224">
        <v>-0.998</v>
      </c>
      <c r="T224">
        <v>1.0499999999999999E-3</v>
      </c>
      <c r="U224" t="s">
        <v>56</v>
      </c>
      <c r="V224">
        <v>-0.97699999999999998</v>
      </c>
      <c r="W224">
        <v>7.5799999999999999E-3</v>
      </c>
      <c r="X224" t="s">
        <v>57</v>
      </c>
      <c r="Y224">
        <v>-0.998</v>
      </c>
      <c r="Z224">
        <v>1.6299999999999999E-3</v>
      </c>
      <c r="AA224" t="s">
        <v>53</v>
      </c>
      <c r="AB224" t="s">
        <v>58</v>
      </c>
      <c r="AC224" t="s">
        <v>55</v>
      </c>
      <c r="AD224">
        <v>0.97</v>
      </c>
      <c r="AE224">
        <v>1.84E-2</v>
      </c>
      <c r="AF224" t="s">
        <v>56</v>
      </c>
      <c r="AG224">
        <v>0.872</v>
      </c>
      <c r="AH224">
        <v>3.5099999999999999E-2</v>
      </c>
      <c r="AI224" t="s">
        <v>57</v>
      </c>
      <c r="AJ224">
        <v>0.92400000000000004</v>
      </c>
      <c r="AK224">
        <v>3.2899999999999999E-2</v>
      </c>
      <c r="AL224" t="s">
        <v>59</v>
      </c>
      <c r="AM224" t="s">
        <v>58</v>
      </c>
      <c r="AN224" t="s">
        <v>55</v>
      </c>
      <c r="AO224">
        <v>-0.96799999999999997</v>
      </c>
      <c r="AP224">
        <v>2.12E-2</v>
      </c>
      <c r="AQ224" t="s">
        <v>56</v>
      </c>
      <c r="AR224">
        <v>-0.875</v>
      </c>
      <c r="AS224">
        <v>3.8899999999999997E-2</v>
      </c>
      <c r="AT224" t="s">
        <v>57</v>
      </c>
      <c r="AU224">
        <v>-0.92300000000000004</v>
      </c>
      <c r="AV224">
        <v>3.3399999999999999E-2</v>
      </c>
      <c r="AW224" t="s">
        <v>60</v>
      </c>
    </row>
    <row r="225" spans="1:49" x14ac:dyDescent="0.35">
      <c r="A225">
        <v>100</v>
      </c>
      <c r="B225" t="s">
        <v>67</v>
      </c>
      <c r="C225" t="s">
        <v>61</v>
      </c>
      <c r="D225">
        <v>20</v>
      </c>
      <c r="E225">
        <v>0.5</v>
      </c>
      <c r="F225">
        <v>0.46899999999999997</v>
      </c>
      <c r="G225">
        <v>6.6900000000000001E-2</v>
      </c>
      <c r="H225" t="s">
        <v>64</v>
      </c>
      <c r="I225" t="s">
        <v>52</v>
      </c>
      <c r="J225">
        <v>0.27100000000000002</v>
      </c>
      <c r="K225">
        <v>3.9399999999999998E-2</v>
      </c>
      <c r="L225">
        <v>0.46899999999999997</v>
      </c>
      <c r="M225">
        <v>6.6900000000000001E-2</v>
      </c>
      <c r="N225">
        <v>0.19800000000000001</v>
      </c>
      <c r="O225">
        <v>0.65</v>
      </c>
      <c r="P225" t="s">
        <v>53</v>
      </c>
      <c r="Q225" t="s">
        <v>54</v>
      </c>
      <c r="R225" t="s">
        <v>55</v>
      </c>
      <c r="S225">
        <v>-0.998</v>
      </c>
      <c r="T225">
        <v>1.15E-3</v>
      </c>
      <c r="U225" t="s">
        <v>56</v>
      </c>
      <c r="V225">
        <v>-0.97699999999999998</v>
      </c>
      <c r="W225">
        <v>7.92E-3</v>
      </c>
      <c r="X225" t="s">
        <v>57</v>
      </c>
      <c r="Y225">
        <v>-0.998</v>
      </c>
      <c r="Z225">
        <v>1.5200000000000001E-3</v>
      </c>
      <c r="AA225" t="s">
        <v>53</v>
      </c>
      <c r="AB225" t="s">
        <v>58</v>
      </c>
      <c r="AC225" t="s">
        <v>55</v>
      </c>
      <c r="AD225">
        <v>0.91100000000000003</v>
      </c>
      <c r="AE225">
        <v>6.9500000000000006E-2</v>
      </c>
      <c r="AF225" t="s">
        <v>56</v>
      </c>
      <c r="AG225">
        <v>0.76600000000000001</v>
      </c>
      <c r="AH225">
        <v>8.6300000000000002E-2</v>
      </c>
      <c r="AI225" t="s">
        <v>57</v>
      </c>
      <c r="AJ225">
        <v>0.85199999999999998</v>
      </c>
      <c r="AK225">
        <v>7.7399999999999997E-2</v>
      </c>
      <c r="AL225" t="s">
        <v>59</v>
      </c>
      <c r="AM225" t="s">
        <v>58</v>
      </c>
      <c r="AN225" t="s">
        <v>55</v>
      </c>
      <c r="AO225">
        <v>-0.91</v>
      </c>
      <c r="AP225">
        <v>7.22E-2</v>
      </c>
      <c r="AQ225" t="s">
        <v>56</v>
      </c>
      <c r="AR225">
        <v>-0.77200000000000002</v>
      </c>
      <c r="AS225">
        <v>8.9200000000000002E-2</v>
      </c>
      <c r="AT225" t="s">
        <v>57</v>
      </c>
      <c r="AU225">
        <v>-0.85099999999999998</v>
      </c>
      <c r="AV225">
        <v>7.9399999999999998E-2</v>
      </c>
      <c r="AW225" t="s">
        <v>60</v>
      </c>
    </row>
    <row r="226" spans="1:49" x14ac:dyDescent="0.35">
      <c r="A226">
        <v>100</v>
      </c>
      <c r="B226" t="s">
        <v>67</v>
      </c>
      <c r="C226" t="s">
        <v>61</v>
      </c>
      <c r="D226">
        <v>20</v>
      </c>
      <c r="E226">
        <v>0.5</v>
      </c>
      <c r="F226">
        <v>0.46899999999999997</v>
      </c>
      <c r="G226">
        <v>6.6900000000000001E-2</v>
      </c>
      <c r="H226" t="s">
        <v>66</v>
      </c>
      <c r="I226" t="s">
        <v>52</v>
      </c>
      <c r="J226">
        <v>0.27</v>
      </c>
      <c r="K226">
        <v>4.0500000000000001E-2</v>
      </c>
      <c r="L226">
        <v>0.46899999999999997</v>
      </c>
      <c r="M226">
        <v>6.6900000000000001E-2</v>
      </c>
      <c r="N226">
        <v>0.19800000000000001</v>
      </c>
      <c r="O226">
        <v>0.65</v>
      </c>
      <c r="P226" t="s">
        <v>53</v>
      </c>
      <c r="Q226" t="s">
        <v>54</v>
      </c>
      <c r="R226" t="s">
        <v>55</v>
      </c>
      <c r="S226">
        <v>-0.998</v>
      </c>
      <c r="T226">
        <v>1.09E-3</v>
      </c>
      <c r="U226" t="s">
        <v>56</v>
      </c>
      <c r="V226">
        <v>-0.97699999999999998</v>
      </c>
      <c r="W226">
        <v>7.7200000000000003E-3</v>
      </c>
      <c r="X226" t="s">
        <v>57</v>
      </c>
      <c r="Y226">
        <v>-0.998</v>
      </c>
      <c r="Z226">
        <v>2.0600000000000002E-3</v>
      </c>
      <c r="AA226" t="s">
        <v>53</v>
      </c>
      <c r="AB226" t="s">
        <v>58</v>
      </c>
      <c r="AC226" t="s">
        <v>55</v>
      </c>
      <c r="AD226">
        <v>0.90900000000000003</v>
      </c>
      <c r="AE226">
        <v>7.7600000000000002E-2</v>
      </c>
      <c r="AF226" t="s">
        <v>56</v>
      </c>
      <c r="AG226">
        <v>0.76400000000000001</v>
      </c>
      <c r="AH226">
        <v>9.1300000000000006E-2</v>
      </c>
      <c r="AI226" t="s">
        <v>57</v>
      </c>
      <c r="AJ226">
        <v>0.84399999999999997</v>
      </c>
      <c r="AK226">
        <v>8.5699999999999998E-2</v>
      </c>
      <c r="AL226" t="s">
        <v>59</v>
      </c>
      <c r="AM226" t="s">
        <v>58</v>
      </c>
      <c r="AN226" t="s">
        <v>55</v>
      </c>
      <c r="AO226">
        <v>-0.90800000000000003</v>
      </c>
      <c r="AP226">
        <v>8.0699999999999994E-2</v>
      </c>
      <c r="AQ226" t="s">
        <v>56</v>
      </c>
      <c r="AR226">
        <v>-0.77</v>
      </c>
      <c r="AS226">
        <v>9.5000000000000001E-2</v>
      </c>
      <c r="AT226" t="s">
        <v>57</v>
      </c>
      <c r="AU226">
        <v>-0.84299999999999997</v>
      </c>
      <c r="AV226">
        <v>8.9300000000000004E-2</v>
      </c>
      <c r="AW226" t="s">
        <v>60</v>
      </c>
    </row>
    <row r="227" spans="1:49" x14ac:dyDescent="0.35">
      <c r="A227">
        <v>100</v>
      </c>
      <c r="B227" t="s">
        <v>49</v>
      </c>
      <c r="C227" t="s">
        <v>62</v>
      </c>
      <c r="D227">
        <v>20</v>
      </c>
      <c r="E227">
        <v>5</v>
      </c>
      <c r="F227">
        <v>0.44700000000000001</v>
      </c>
      <c r="G227">
        <v>0</v>
      </c>
      <c r="H227" t="s">
        <v>51</v>
      </c>
      <c r="I227" t="s">
        <v>52</v>
      </c>
      <c r="J227">
        <v>0.26</v>
      </c>
      <c r="K227">
        <v>4.6600000000000001E-3</v>
      </c>
      <c r="L227">
        <v>0.44700000000000001</v>
      </c>
      <c r="M227">
        <v>0</v>
      </c>
      <c r="N227">
        <v>0.187</v>
      </c>
      <c r="O227">
        <v>0.65</v>
      </c>
      <c r="P227" t="s">
        <v>53</v>
      </c>
      <c r="Q227" t="s">
        <v>54</v>
      </c>
      <c r="R227" t="s">
        <v>55</v>
      </c>
      <c r="S227">
        <v>-0.92700000000000005</v>
      </c>
      <c r="T227">
        <v>1.95E-2</v>
      </c>
      <c r="U227" t="s">
        <v>56</v>
      </c>
      <c r="V227">
        <v>-0.78200000000000003</v>
      </c>
      <c r="W227">
        <v>2.9499999999999998E-2</v>
      </c>
      <c r="X227" t="s">
        <v>57</v>
      </c>
      <c r="Y227">
        <v>-0.92300000000000004</v>
      </c>
      <c r="Z227">
        <v>1.8100000000000002E-2</v>
      </c>
      <c r="AA227" t="s">
        <v>53</v>
      </c>
      <c r="AB227" t="s">
        <v>58</v>
      </c>
      <c r="AC227" t="s">
        <v>55</v>
      </c>
      <c r="AD227">
        <v>0.93500000000000005</v>
      </c>
      <c r="AE227">
        <v>1.89E-2</v>
      </c>
      <c r="AF227" t="s">
        <v>56</v>
      </c>
      <c r="AG227">
        <v>0.78600000000000003</v>
      </c>
      <c r="AH227">
        <v>3.0300000000000001E-2</v>
      </c>
      <c r="AI227" t="s">
        <v>57</v>
      </c>
      <c r="AJ227">
        <v>0.79200000000000004</v>
      </c>
      <c r="AK227">
        <v>2.9700000000000001E-2</v>
      </c>
      <c r="AL227" t="s">
        <v>59</v>
      </c>
      <c r="AM227" t="s">
        <v>58</v>
      </c>
      <c r="AN227" t="s">
        <v>55</v>
      </c>
      <c r="AO227">
        <v>-0.98899999999999999</v>
      </c>
      <c r="AP227">
        <v>2.3600000000000001E-3</v>
      </c>
      <c r="AQ227" t="s">
        <v>56</v>
      </c>
      <c r="AR227">
        <v>-0.92400000000000004</v>
      </c>
      <c r="AS227">
        <v>8.77E-3</v>
      </c>
      <c r="AT227" t="s">
        <v>57</v>
      </c>
      <c r="AU227">
        <v>-0.745</v>
      </c>
      <c r="AV227">
        <v>2.7099999999999999E-2</v>
      </c>
      <c r="AW227" t="s">
        <v>60</v>
      </c>
    </row>
    <row r="228" spans="1:49" x14ac:dyDescent="0.35">
      <c r="A228">
        <v>100</v>
      </c>
      <c r="B228" t="s">
        <v>49</v>
      </c>
      <c r="C228" t="s">
        <v>62</v>
      </c>
      <c r="D228">
        <v>20</v>
      </c>
      <c r="E228">
        <v>5</v>
      </c>
      <c r="F228">
        <v>0.44700000000000001</v>
      </c>
      <c r="G228">
        <v>0</v>
      </c>
      <c r="H228" t="s">
        <v>63</v>
      </c>
      <c r="I228" t="s">
        <v>52</v>
      </c>
      <c r="J228">
        <v>0.26100000000000001</v>
      </c>
      <c r="K228">
        <v>4.8500000000000001E-3</v>
      </c>
      <c r="L228">
        <v>0.44700000000000001</v>
      </c>
      <c r="M228">
        <v>0</v>
      </c>
      <c r="N228">
        <v>0.187</v>
      </c>
      <c r="O228">
        <v>0.65</v>
      </c>
      <c r="P228" t="s">
        <v>53</v>
      </c>
      <c r="Q228" t="s">
        <v>54</v>
      </c>
      <c r="R228" t="s">
        <v>55</v>
      </c>
      <c r="S228">
        <v>-0.92800000000000005</v>
      </c>
      <c r="T228">
        <v>1.9199999999999998E-2</v>
      </c>
      <c r="U228" t="s">
        <v>56</v>
      </c>
      <c r="V228">
        <v>-0.78400000000000003</v>
      </c>
      <c r="W228">
        <v>3.0200000000000001E-2</v>
      </c>
      <c r="X228" t="s">
        <v>57</v>
      </c>
      <c r="Y228">
        <v>-0.92500000000000004</v>
      </c>
      <c r="Z228">
        <v>1.6500000000000001E-2</v>
      </c>
      <c r="AA228" t="s">
        <v>53</v>
      </c>
      <c r="AB228" t="s">
        <v>58</v>
      </c>
      <c r="AC228" t="s">
        <v>55</v>
      </c>
      <c r="AD228">
        <v>0.93500000000000005</v>
      </c>
      <c r="AE228">
        <v>2.0899999999999998E-2</v>
      </c>
      <c r="AF228" t="s">
        <v>56</v>
      </c>
      <c r="AG228">
        <v>0.78600000000000003</v>
      </c>
      <c r="AH228">
        <v>3.39E-2</v>
      </c>
      <c r="AI228" t="s">
        <v>57</v>
      </c>
      <c r="AJ228">
        <v>0.78700000000000003</v>
      </c>
      <c r="AK228">
        <v>3.15E-2</v>
      </c>
      <c r="AL228" t="s">
        <v>59</v>
      </c>
      <c r="AM228" t="s">
        <v>58</v>
      </c>
      <c r="AN228" t="s">
        <v>55</v>
      </c>
      <c r="AO228">
        <v>-0.98699999999999999</v>
      </c>
      <c r="AP228">
        <v>2.9299999999999999E-3</v>
      </c>
      <c r="AQ228" t="s">
        <v>56</v>
      </c>
      <c r="AR228">
        <v>-0.91600000000000004</v>
      </c>
      <c r="AS228">
        <v>9.7900000000000001E-3</v>
      </c>
      <c r="AT228" t="s">
        <v>57</v>
      </c>
      <c r="AU228">
        <v>-0.74199999999999999</v>
      </c>
      <c r="AV228">
        <v>3.0200000000000001E-2</v>
      </c>
      <c r="AW228" t="s">
        <v>60</v>
      </c>
    </row>
    <row r="229" spans="1:49" x14ac:dyDescent="0.35">
      <c r="A229">
        <v>100</v>
      </c>
      <c r="B229" t="s">
        <v>49</v>
      </c>
      <c r="C229" t="s">
        <v>62</v>
      </c>
      <c r="D229">
        <v>20</v>
      </c>
      <c r="E229">
        <v>5</v>
      </c>
      <c r="F229">
        <v>0.44700000000000001</v>
      </c>
      <c r="G229">
        <v>0</v>
      </c>
      <c r="H229" t="s">
        <v>64</v>
      </c>
      <c r="I229" t="s">
        <v>52</v>
      </c>
      <c r="J229">
        <v>0.26100000000000001</v>
      </c>
      <c r="K229">
        <v>5.4900000000000001E-3</v>
      </c>
      <c r="L229">
        <v>0.44700000000000001</v>
      </c>
      <c r="M229">
        <v>0</v>
      </c>
      <c r="N229">
        <v>0.187</v>
      </c>
      <c r="O229">
        <v>0.65</v>
      </c>
      <c r="P229" t="s">
        <v>53</v>
      </c>
      <c r="Q229" t="s">
        <v>54</v>
      </c>
      <c r="R229" t="s">
        <v>55</v>
      </c>
      <c r="S229">
        <v>-0.92500000000000004</v>
      </c>
      <c r="T229">
        <v>2.01E-2</v>
      </c>
      <c r="U229" t="s">
        <v>56</v>
      </c>
      <c r="V229">
        <v>-0.78</v>
      </c>
      <c r="W229">
        <v>3.0300000000000001E-2</v>
      </c>
      <c r="X229" t="s">
        <v>57</v>
      </c>
      <c r="Y229">
        <v>-0.92300000000000004</v>
      </c>
      <c r="Z229">
        <v>1.7600000000000001E-2</v>
      </c>
      <c r="AA229" t="s">
        <v>53</v>
      </c>
      <c r="AB229" t="s">
        <v>58</v>
      </c>
      <c r="AC229" t="s">
        <v>55</v>
      </c>
      <c r="AD229">
        <v>0.93400000000000005</v>
      </c>
      <c r="AE229">
        <v>2.0400000000000001E-2</v>
      </c>
      <c r="AF229" t="s">
        <v>56</v>
      </c>
      <c r="AG229">
        <v>0.78400000000000003</v>
      </c>
      <c r="AH229">
        <v>3.2300000000000002E-2</v>
      </c>
      <c r="AI229" t="s">
        <v>57</v>
      </c>
      <c r="AJ229">
        <v>0.78300000000000003</v>
      </c>
      <c r="AK229">
        <v>3.5499999999999997E-2</v>
      </c>
      <c r="AL229" t="s">
        <v>59</v>
      </c>
      <c r="AM229" t="s">
        <v>58</v>
      </c>
      <c r="AN229" t="s">
        <v>55</v>
      </c>
      <c r="AO229">
        <v>-0.98599999999999999</v>
      </c>
      <c r="AP229">
        <v>3.2699999999999999E-3</v>
      </c>
      <c r="AQ229" t="s">
        <v>56</v>
      </c>
      <c r="AR229">
        <v>-0.91300000000000003</v>
      </c>
      <c r="AS229">
        <v>1.0800000000000001E-2</v>
      </c>
      <c r="AT229" t="s">
        <v>57</v>
      </c>
      <c r="AU229">
        <v>-0.73499999999999999</v>
      </c>
      <c r="AV229">
        <v>3.0499999999999999E-2</v>
      </c>
      <c r="AW229" t="s">
        <v>60</v>
      </c>
    </row>
    <row r="230" spans="1:49" x14ac:dyDescent="0.35">
      <c r="A230">
        <v>100</v>
      </c>
      <c r="B230" t="s">
        <v>49</v>
      </c>
      <c r="C230" t="s">
        <v>62</v>
      </c>
      <c r="D230">
        <v>20</v>
      </c>
      <c r="E230">
        <v>5</v>
      </c>
      <c r="F230">
        <v>0.44700000000000001</v>
      </c>
      <c r="G230">
        <v>0</v>
      </c>
      <c r="H230" t="s">
        <v>65</v>
      </c>
      <c r="I230" t="s">
        <v>52</v>
      </c>
      <c r="J230">
        <v>0.26100000000000001</v>
      </c>
      <c r="K230">
        <v>5.2900000000000004E-3</v>
      </c>
      <c r="L230">
        <v>0.44700000000000001</v>
      </c>
      <c r="M230">
        <v>0</v>
      </c>
      <c r="N230">
        <v>0.187</v>
      </c>
      <c r="O230">
        <v>0.65</v>
      </c>
      <c r="P230" t="s">
        <v>53</v>
      </c>
      <c r="Q230" t="s">
        <v>54</v>
      </c>
      <c r="R230" t="s">
        <v>55</v>
      </c>
      <c r="S230">
        <v>-0.92700000000000005</v>
      </c>
      <c r="T230">
        <v>2.0799999999999999E-2</v>
      </c>
      <c r="U230" t="s">
        <v>56</v>
      </c>
      <c r="V230">
        <v>-0.78200000000000003</v>
      </c>
      <c r="W230">
        <v>3.1899999999999998E-2</v>
      </c>
      <c r="X230" t="s">
        <v>57</v>
      </c>
      <c r="Y230">
        <v>-0.92200000000000004</v>
      </c>
      <c r="Z230">
        <v>1.84E-2</v>
      </c>
      <c r="AA230" t="s">
        <v>53</v>
      </c>
      <c r="AB230" t="s">
        <v>58</v>
      </c>
      <c r="AC230" t="s">
        <v>55</v>
      </c>
      <c r="AD230">
        <v>0.93500000000000005</v>
      </c>
      <c r="AE230">
        <v>1.9400000000000001E-2</v>
      </c>
      <c r="AF230" t="s">
        <v>56</v>
      </c>
      <c r="AG230">
        <v>0.78500000000000003</v>
      </c>
      <c r="AH230">
        <v>3.1099999999999999E-2</v>
      </c>
      <c r="AI230" t="s">
        <v>57</v>
      </c>
      <c r="AJ230">
        <v>0.79</v>
      </c>
      <c r="AK230">
        <v>3.0499999999999999E-2</v>
      </c>
      <c r="AL230" t="s">
        <v>59</v>
      </c>
      <c r="AM230" t="s">
        <v>58</v>
      </c>
      <c r="AN230" t="s">
        <v>55</v>
      </c>
      <c r="AO230">
        <v>-0.98699999999999999</v>
      </c>
      <c r="AP230">
        <v>2.8999999999999998E-3</v>
      </c>
      <c r="AQ230" t="s">
        <v>56</v>
      </c>
      <c r="AR230">
        <v>-0.91600000000000004</v>
      </c>
      <c r="AS230">
        <v>9.7199999999999995E-3</v>
      </c>
      <c r="AT230" t="s">
        <v>57</v>
      </c>
      <c r="AU230">
        <v>-0.74199999999999999</v>
      </c>
      <c r="AV230">
        <v>3.2099999999999997E-2</v>
      </c>
      <c r="AW230" t="s">
        <v>60</v>
      </c>
    </row>
    <row r="231" spans="1:49" x14ac:dyDescent="0.35">
      <c r="A231">
        <v>100</v>
      </c>
      <c r="B231" t="s">
        <v>67</v>
      </c>
      <c r="C231" t="s">
        <v>62</v>
      </c>
      <c r="D231">
        <v>20</v>
      </c>
      <c r="E231">
        <v>5</v>
      </c>
      <c r="F231">
        <v>0.44700000000000001</v>
      </c>
      <c r="G231">
        <v>0</v>
      </c>
      <c r="H231" t="s">
        <v>63</v>
      </c>
      <c r="I231" t="s">
        <v>52</v>
      </c>
      <c r="J231">
        <v>0.26100000000000001</v>
      </c>
      <c r="K231">
        <v>4.62E-3</v>
      </c>
      <c r="L231">
        <v>0.44700000000000001</v>
      </c>
      <c r="M231">
        <v>0</v>
      </c>
      <c r="N231">
        <v>0.187</v>
      </c>
      <c r="O231">
        <v>0.65</v>
      </c>
      <c r="P231" t="s">
        <v>53</v>
      </c>
      <c r="Q231" t="s">
        <v>54</v>
      </c>
      <c r="R231" t="s">
        <v>55</v>
      </c>
      <c r="S231">
        <v>-0.999</v>
      </c>
      <c r="T231">
        <v>5.3600000000000002E-4</v>
      </c>
      <c r="U231" t="s">
        <v>56</v>
      </c>
      <c r="V231">
        <v>-0.98399999999999999</v>
      </c>
      <c r="W231">
        <v>3.4299999999999999E-3</v>
      </c>
      <c r="X231" t="s">
        <v>57</v>
      </c>
      <c r="Y231">
        <v>-1</v>
      </c>
      <c r="Z231">
        <v>4.4799999999999999E-4</v>
      </c>
      <c r="AA231" t="s">
        <v>53</v>
      </c>
      <c r="AB231" t="s">
        <v>58</v>
      </c>
      <c r="AC231" t="s">
        <v>55</v>
      </c>
      <c r="AD231">
        <v>0.96</v>
      </c>
      <c r="AE231">
        <v>1.23E-2</v>
      </c>
      <c r="AF231" t="s">
        <v>56</v>
      </c>
      <c r="AG231">
        <v>0.84</v>
      </c>
      <c r="AH231">
        <v>2.1700000000000001E-2</v>
      </c>
      <c r="AI231" t="s">
        <v>57</v>
      </c>
      <c r="AJ231">
        <v>0.93600000000000005</v>
      </c>
      <c r="AK231">
        <v>1.89E-2</v>
      </c>
      <c r="AL231" t="s">
        <v>59</v>
      </c>
      <c r="AM231" t="s">
        <v>58</v>
      </c>
      <c r="AN231" t="s">
        <v>55</v>
      </c>
      <c r="AO231">
        <v>-0.96099999999999997</v>
      </c>
      <c r="AP231">
        <v>1.24E-2</v>
      </c>
      <c r="AQ231" t="s">
        <v>56</v>
      </c>
      <c r="AR231">
        <v>-0.85099999999999998</v>
      </c>
      <c r="AS231">
        <v>2.1999999999999999E-2</v>
      </c>
      <c r="AT231" t="s">
        <v>57</v>
      </c>
      <c r="AU231">
        <v>-0.93500000000000005</v>
      </c>
      <c r="AV231">
        <v>1.9099999999999999E-2</v>
      </c>
      <c r="AW231" t="s">
        <v>60</v>
      </c>
    </row>
    <row r="232" spans="1:49" x14ac:dyDescent="0.35">
      <c r="A232">
        <v>100</v>
      </c>
      <c r="B232" t="s">
        <v>67</v>
      </c>
      <c r="C232" t="s">
        <v>62</v>
      </c>
      <c r="D232">
        <v>20</v>
      </c>
      <c r="E232">
        <v>5</v>
      </c>
      <c r="F232">
        <v>0.44700000000000001</v>
      </c>
      <c r="G232">
        <v>0</v>
      </c>
      <c r="H232" t="s">
        <v>64</v>
      </c>
      <c r="I232" t="s">
        <v>52</v>
      </c>
      <c r="J232">
        <v>0.26</v>
      </c>
      <c r="K232">
        <v>5.0699999999999999E-3</v>
      </c>
      <c r="L232">
        <v>0.44700000000000001</v>
      </c>
      <c r="M232">
        <v>0</v>
      </c>
      <c r="N232">
        <v>0.187</v>
      </c>
      <c r="O232">
        <v>0.65</v>
      </c>
      <c r="P232" t="s">
        <v>53</v>
      </c>
      <c r="Q232" t="s">
        <v>54</v>
      </c>
      <c r="R232" t="s">
        <v>55</v>
      </c>
      <c r="S232">
        <v>-0.999</v>
      </c>
      <c r="T232">
        <v>3.4299999999999999E-4</v>
      </c>
      <c r="U232" t="s">
        <v>56</v>
      </c>
      <c r="V232">
        <v>-0.98399999999999999</v>
      </c>
      <c r="W232">
        <v>2.7200000000000002E-3</v>
      </c>
      <c r="X232" t="s">
        <v>57</v>
      </c>
      <c r="Y232">
        <v>-1</v>
      </c>
      <c r="Z232">
        <v>3.5E-4</v>
      </c>
      <c r="AA232" t="s">
        <v>53</v>
      </c>
      <c r="AB232" t="s">
        <v>58</v>
      </c>
      <c r="AC232" t="s">
        <v>55</v>
      </c>
      <c r="AD232">
        <v>0.94399999999999995</v>
      </c>
      <c r="AE232">
        <v>2.2499999999999999E-2</v>
      </c>
      <c r="AF232" t="s">
        <v>56</v>
      </c>
      <c r="AG232">
        <v>0.80700000000000005</v>
      </c>
      <c r="AH232">
        <v>3.8699999999999998E-2</v>
      </c>
      <c r="AI232" t="s">
        <v>57</v>
      </c>
      <c r="AJ232">
        <v>0.89800000000000002</v>
      </c>
      <c r="AK232">
        <v>2.8199999999999999E-2</v>
      </c>
      <c r="AL232" t="s">
        <v>59</v>
      </c>
      <c r="AM232" t="s">
        <v>58</v>
      </c>
      <c r="AN232" t="s">
        <v>55</v>
      </c>
      <c r="AO232">
        <v>-0.94499999999999995</v>
      </c>
      <c r="AP232">
        <v>2.2800000000000001E-2</v>
      </c>
      <c r="AQ232" t="s">
        <v>56</v>
      </c>
      <c r="AR232">
        <v>-0.81699999999999995</v>
      </c>
      <c r="AS232">
        <v>3.9E-2</v>
      </c>
      <c r="AT232" t="s">
        <v>57</v>
      </c>
      <c r="AU232">
        <v>-0.89600000000000002</v>
      </c>
      <c r="AV232">
        <v>2.8400000000000002E-2</v>
      </c>
      <c r="AW232" t="s">
        <v>60</v>
      </c>
    </row>
    <row r="233" spans="1:49" x14ac:dyDescent="0.35">
      <c r="A233">
        <v>100</v>
      </c>
      <c r="B233" t="s">
        <v>67</v>
      </c>
      <c r="C233" t="s">
        <v>62</v>
      </c>
      <c r="D233">
        <v>20</v>
      </c>
      <c r="E233">
        <v>5</v>
      </c>
      <c r="F233">
        <v>0.44700000000000001</v>
      </c>
      <c r="G233">
        <v>0</v>
      </c>
      <c r="H233" t="s">
        <v>65</v>
      </c>
      <c r="I233" t="s">
        <v>52</v>
      </c>
      <c r="J233">
        <v>0.26100000000000001</v>
      </c>
      <c r="K233">
        <v>4.6800000000000001E-3</v>
      </c>
      <c r="L233">
        <v>0.44700000000000001</v>
      </c>
      <c r="M233">
        <v>0</v>
      </c>
      <c r="N233">
        <v>0.187</v>
      </c>
      <c r="O233">
        <v>0.65</v>
      </c>
      <c r="P233" t="s">
        <v>53</v>
      </c>
      <c r="Q233" t="s">
        <v>54</v>
      </c>
      <c r="R233" t="s">
        <v>55</v>
      </c>
      <c r="S233">
        <v>-0.999</v>
      </c>
      <c r="T233">
        <v>4.5800000000000002E-4</v>
      </c>
      <c r="U233" t="s">
        <v>56</v>
      </c>
      <c r="V233">
        <v>-0.98399999999999999</v>
      </c>
      <c r="W233">
        <v>3.2499999999999999E-3</v>
      </c>
      <c r="X233" t="s">
        <v>57</v>
      </c>
      <c r="Y233">
        <v>-1</v>
      </c>
      <c r="Z233">
        <v>3.6699999999999998E-4</v>
      </c>
      <c r="AA233" t="s">
        <v>53</v>
      </c>
      <c r="AB233" t="s">
        <v>58</v>
      </c>
      <c r="AC233" t="s">
        <v>55</v>
      </c>
      <c r="AD233">
        <v>0.98199999999999998</v>
      </c>
      <c r="AE233">
        <v>1.18E-2</v>
      </c>
      <c r="AF233" t="s">
        <v>56</v>
      </c>
      <c r="AG233">
        <v>0.90200000000000002</v>
      </c>
      <c r="AH233">
        <v>3.4000000000000002E-2</v>
      </c>
      <c r="AI233" t="s">
        <v>57</v>
      </c>
      <c r="AJ233">
        <v>0.96799999999999997</v>
      </c>
      <c r="AK233">
        <v>1.6299999999999999E-2</v>
      </c>
      <c r="AL233" t="s">
        <v>59</v>
      </c>
      <c r="AM233" t="s">
        <v>58</v>
      </c>
      <c r="AN233" t="s">
        <v>55</v>
      </c>
      <c r="AO233">
        <v>-0.98299999999999998</v>
      </c>
      <c r="AP233">
        <v>1.15E-2</v>
      </c>
      <c r="AQ233" t="s">
        <v>56</v>
      </c>
      <c r="AR233">
        <v>-0.91500000000000004</v>
      </c>
      <c r="AS233">
        <v>3.3399999999999999E-2</v>
      </c>
      <c r="AT233" t="s">
        <v>57</v>
      </c>
      <c r="AU233">
        <v>-0.96699999999999997</v>
      </c>
      <c r="AV233">
        <v>1.6299999999999999E-2</v>
      </c>
      <c r="AW233" t="s">
        <v>60</v>
      </c>
    </row>
    <row r="234" spans="1:49" x14ac:dyDescent="0.35">
      <c r="A234">
        <v>100</v>
      </c>
      <c r="B234" t="s">
        <v>67</v>
      </c>
      <c r="C234" t="s">
        <v>62</v>
      </c>
      <c r="D234">
        <v>20</v>
      </c>
      <c r="E234">
        <v>5</v>
      </c>
      <c r="F234">
        <v>0.44700000000000001</v>
      </c>
      <c r="G234">
        <v>0</v>
      </c>
      <c r="H234" t="s">
        <v>66</v>
      </c>
      <c r="I234" t="s">
        <v>52</v>
      </c>
      <c r="J234">
        <v>0.26</v>
      </c>
      <c r="K234">
        <v>4.6800000000000001E-3</v>
      </c>
      <c r="L234">
        <v>0.44700000000000001</v>
      </c>
      <c r="M234">
        <v>0</v>
      </c>
      <c r="N234">
        <v>0.187</v>
      </c>
      <c r="O234">
        <v>0.65</v>
      </c>
      <c r="P234" t="s">
        <v>53</v>
      </c>
      <c r="Q234" t="s">
        <v>54</v>
      </c>
      <c r="R234" t="s">
        <v>55</v>
      </c>
      <c r="S234">
        <v>-0.999</v>
      </c>
      <c r="T234">
        <v>4.4200000000000001E-4</v>
      </c>
      <c r="U234" t="s">
        <v>56</v>
      </c>
      <c r="V234">
        <v>-0.98399999999999999</v>
      </c>
      <c r="W234">
        <v>3.0300000000000001E-3</v>
      </c>
      <c r="X234" t="s">
        <v>57</v>
      </c>
      <c r="Y234">
        <v>-1</v>
      </c>
      <c r="Z234">
        <v>3.21E-4</v>
      </c>
      <c r="AA234" t="s">
        <v>53</v>
      </c>
      <c r="AB234" t="s">
        <v>58</v>
      </c>
      <c r="AC234" t="s">
        <v>55</v>
      </c>
      <c r="AD234">
        <v>0.94599999999999995</v>
      </c>
      <c r="AE234">
        <v>2.4299999999999999E-2</v>
      </c>
      <c r="AF234" t="s">
        <v>56</v>
      </c>
      <c r="AG234">
        <v>0.80900000000000005</v>
      </c>
      <c r="AH234">
        <v>0.04</v>
      </c>
      <c r="AI234" t="s">
        <v>57</v>
      </c>
      <c r="AJ234">
        <v>0.9</v>
      </c>
      <c r="AK234">
        <v>3.3799999999999997E-2</v>
      </c>
      <c r="AL234" t="s">
        <v>59</v>
      </c>
      <c r="AM234" t="s">
        <v>58</v>
      </c>
      <c r="AN234" t="s">
        <v>55</v>
      </c>
      <c r="AO234">
        <v>-0.94599999999999995</v>
      </c>
      <c r="AP234">
        <v>2.4E-2</v>
      </c>
      <c r="AQ234" t="s">
        <v>56</v>
      </c>
      <c r="AR234">
        <v>-0.81899999999999995</v>
      </c>
      <c r="AS234">
        <v>4.0099999999999997E-2</v>
      </c>
      <c r="AT234" t="s">
        <v>57</v>
      </c>
      <c r="AU234">
        <v>-0.89800000000000002</v>
      </c>
      <c r="AV234">
        <v>3.4099999999999998E-2</v>
      </c>
      <c r="AW234" t="s">
        <v>60</v>
      </c>
    </row>
    <row r="235" spans="1:49" x14ac:dyDescent="0.35">
      <c r="A235">
        <v>100</v>
      </c>
      <c r="B235" t="s">
        <v>49</v>
      </c>
      <c r="C235" t="s">
        <v>62</v>
      </c>
      <c r="D235">
        <v>20</v>
      </c>
      <c r="E235">
        <v>5</v>
      </c>
      <c r="F235">
        <v>0.44700000000000001</v>
      </c>
      <c r="G235">
        <v>0</v>
      </c>
      <c r="H235" t="s">
        <v>66</v>
      </c>
      <c r="I235" t="s">
        <v>52</v>
      </c>
      <c r="J235">
        <v>0.26100000000000001</v>
      </c>
      <c r="K235">
        <v>4.8999999999999998E-3</v>
      </c>
      <c r="L235">
        <v>0.44700000000000001</v>
      </c>
      <c r="M235">
        <v>0</v>
      </c>
      <c r="N235">
        <v>0.186</v>
      </c>
      <c r="O235">
        <v>0.65</v>
      </c>
      <c r="P235" t="s">
        <v>53</v>
      </c>
      <c r="Q235" t="s">
        <v>54</v>
      </c>
      <c r="R235" t="s">
        <v>55</v>
      </c>
      <c r="S235">
        <v>-0.92700000000000005</v>
      </c>
      <c r="T235">
        <v>2.2700000000000001E-2</v>
      </c>
      <c r="U235" t="s">
        <v>56</v>
      </c>
      <c r="V235">
        <v>-0.78200000000000003</v>
      </c>
      <c r="W235">
        <v>3.2399999999999998E-2</v>
      </c>
      <c r="X235" t="s">
        <v>57</v>
      </c>
      <c r="Y235">
        <v>-0.92400000000000004</v>
      </c>
      <c r="Z235">
        <v>1.8800000000000001E-2</v>
      </c>
      <c r="AA235" t="s">
        <v>53</v>
      </c>
      <c r="AB235" t="s">
        <v>58</v>
      </c>
      <c r="AC235" t="s">
        <v>55</v>
      </c>
      <c r="AD235">
        <v>0.93400000000000005</v>
      </c>
      <c r="AE235">
        <v>2.35E-2</v>
      </c>
      <c r="AF235" t="s">
        <v>56</v>
      </c>
      <c r="AG235">
        <v>0.78400000000000003</v>
      </c>
      <c r="AH235">
        <v>3.4200000000000001E-2</v>
      </c>
      <c r="AI235" t="s">
        <v>57</v>
      </c>
      <c r="AJ235">
        <v>0.78200000000000003</v>
      </c>
      <c r="AK235">
        <v>3.4500000000000003E-2</v>
      </c>
      <c r="AL235" t="s">
        <v>59</v>
      </c>
      <c r="AM235" t="s">
        <v>58</v>
      </c>
      <c r="AN235" t="s">
        <v>55</v>
      </c>
      <c r="AO235">
        <v>-0.98499999999999999</v>
      </c>
      <c r="AP235">
        <v>3.0799999999999998E-3</v>
      </c>
      <c r="AQ235" t="s">
        <v>56</v>
      </c>
      <c r="AR235">
        <v>-0.91100000000000003</v>
      </c>
      <c r="AS235">
        <v>1.06E-2</v>
      </c>
      <c r="AT235" t="s">
        <v>57</v>
      </c>
      <c r="AU235">
        <v>-0.73499999999999999</v>
      </c>
      <c r="AV235">
        <v>3.04E-2</v>
      </c>
      <c r="AW235" t="s">
        <v>60</v>
      </c>
    </row>
    <row r="236" spans="1:49" x14ac:dyDescent="0.35">
      <c r="A236">
        <v>100</v>
      </c>
      <c r="B236" t="s">
        <v>49</v>
      </c>
      <c r="C236" t="s">
        <v>61</v>
      </c>
      <c r="D236">
        <v>20</v>
      </c>
      <c r="E236">
        <v>0.75</v>
      </c>
      <c r="F236">
        <v>0.80400000000000005</v>
      </c>
      <c r="G236">
        <v>6.0100000000000001E-2</v>
      </c>
      <c r="H236" t="s">
        <v>51</v>
      </c>
      <c r="I236" t="s">
        <v>52</v>
      </c>
      <c r="J236">
        <v>0.80400000000000005</v>
      </c>
      <c r="K236">
        <v>6.0100000000000001E-2</v>
      </c>
      <c r="L236">
        <v>0.98</v>
      </c>
      <c r="M236">
        <v>9.7999999999999997E-3</v>
      </c>
      <c r="N236">
        <v>0.17599999999999999</v>
      </c>
      <c r="O236">
        <v>0</v>
      </c>
      <c r="P236" t="s">
        <v>53</v>
      </c>
      <c r="Q236" t="s">
        <v>54</v>
      </c>
      <c r="R236" t="s">
        <v>55</v>
      </c>
      <c r="S236">
        <v>0.96</v>
      </c>
      <c r="T236">
        <v>3.6900000000000002E-2</v>
      </c>
      <c r="U236" t="s">
        <v>56</v>
      </c>
      <c r="V236">
        <v>0.86199999999999999</v>
      </c>
      <c r="W236">
        <v>6.1199999999999997E-2</v>
      </c>
      <c r="X236" t="s">
        <v>57</v>
      </c>
      <c r="Y236">
        <v>0.93899999999999995</v>
      </c>
      <c r="Z236">
        <v>2.93E-2</v>
      </c>
      <c r="AA236" t="s">
        <v>53</v>
      </c>
      <c r="AB236" t="s">
        <v>58</v>
      </c>
      <c r="AC236" t="s">
        <v>55</v>
      </c>
      <c r="AD236">
        <v>0.95699999999999996</v>
      </c>
      <c r="AE236">
        <v>3.9300000000000002E-2</v>
      </c>
      <c r="AF236" t="s">
        <v>56</v>
      </c>
      <c r="AG236">
        <v>0.84899999999999998</v>
      </c>
      <c r="AH236">
        <v>6.5199999999999994E-2</v>
      </c>
      <c r="AI236" t="s">
        <v>57</v>
      </c>
      <c r="AJ236">
        <v>0.88300000000000001</v>
      </c>
      <c r="AK236">
        <v>0.108</v>
      </c>
      <c r="AL236" t="s">
        <v>59</v>
      </c>
      <c r="AM236" t="s">
        <v>58</v>
      </c>
      <c r="AN236" t="s">
        <v>55</v>
      </c>
      <c r="AO236">
        <v>0.999</v>
      </c>
      <c r="AP236">
        <v>9.5799999999999998E-4</v>
      </c>
      <c r="AQ236" t="s">
        <v>56</v>
      </c>
      <c r="AR236">
        <v>0.98199999999999998</v>
      </c>
      <c r="AS236">
        <v>6.9499999999999996E-3</v>
      </c>
      <c r="AT236" t="s">
        <v>57</v>
      </c>
      <c r="AU236">
        <v>0.82499999999999996</v>
      </c>
      <c r="AV236">
        <v>6.8500000000000005E-2</v>
      </c>
      <c r="AW236" t="s">
        <v>60</v>
      </c>
    </row>
    <row r="237" spans="1:49" x14ac:dyDescent="0.35">
      <c r="A237">
        <v>100</v>
      </c>
      <c r="B237" t="s">
        <v>49</v>
      </c>
      <c r="C237" t="s">
        <v>61</v>
      </c>
      <c r="D237">
        <v>20</v>
      </c>
      <c r="E237">
        <v>0.75</v>
      </c>
      <c r="F237">
        <v>0.80400000000000005</v>
      </c>
      <c r="G237">
        <v>6.0100000000000001E-2</v>
      </c>
      <c r="H237" t="s">
        <v>63</v>
      </c>
      <c r="I237" t="s">
        <v>52</v>
      </c>
      <c r="J237">
        <v>0.80400000000000005</v>
      </c>
      <c r="K237">
        <v>6.0100000000000001E-2</v>
      </c>
      <c r="L237">
        <v>0.98</v>
      </c>
      <c r="M237">
        <v>9.6900000000000007E-3</v>
      </c>
      <c r="N237">
        <v>0.17599999999999999</v>
      </c>
      <c r="O237">
        <v>0</v>
      </c>
      <c r="P237" t="s">
        <v>53</v>
      </c>
      <c r="Q237" t="s">
        <v>54</v>
      </c>
      <c r="R237" t="s">
        <v>55</v>
      </c>
      <c r="S237">
        <v>0.96</v>
      </c>
      <c r="T237">
        <v>4.2700000000000002E-2</v>
      </c>
      <c r="U237" t="s">
        <v>56</v>
      </c>
      <c r="V237">
        <v>0.86399999999999999</v>
      </c>
      <c r="W237">
        <v>6.25E-2</v>
      </c>
      <c r="X237" t="s">
        <v>57</v>
      </c>
      <c r="Y237">
        <v>0.93700000000000006</v>
      </c>
      <c r="Z237">
        <v>3.2800000000000003E-2</v>
      </c>
      <c r="AA237" t="s">
        <v>53</v>
      </c>
      <c r="AB237" t="s">
        <v>58</v>
      </c>
      <c r="AC237" t="s">
        <v>55</v>
      </c>
      <c r="AD237">
        <v>0.95899999999999996</v>
      </c>
      <c r="AE237">
        <v>4.48E-2</v>
      </c>
      <c r="AF237" t="s">
        <v>56</v>
      </c>
      <c r="AG237">
        <v>0.85199999999999998</v>
      </c>
      <c r="AH237">
        <v>6.59E-2</v>
      </c>
      <c r="AI237" t="s">
        <v>57</v>
      </c>
      <c r="AJ237">
        <v>0.88600000000000001</v>
      </c>
      <c r="AK237">
        <v>0.109</v>
      </c>
      <c r="AL237" t="s">
        <v>59</v>
      </c>
      <c r="AM237" t="s">
        <v>58</v>
      </c>
      <c r="AN237" t="s">
        <v>55</v>
      </c>
      <c r="AO237">
        <v>0.999</v>
      </c>
      <c r="AP237">
        <v>1E-3</v>
      </c>
      <c r="AQ237" t="s">
        <v>56</v>
      </c>
      <c r="AR237">
        <v>0.98199999999999998</v>
      </c>
      <c r="AS237">
        <v>7.1500000000000001E-3</v>
      </c>
      <c r="AT237" t="s">
        <v>57</v>
      </c>
      <c r="AU237">
        <v>0.82499999999999996</v>
      </c>
      <c r="AV237">
        <v>6.8099999999999994E-2</v>
      </c>
      <c r="AW237" t="s">
        <v>60</v>
      </c>
    </row>
    <row r="238" spans="1:49" x14ac:dyDescent="0.35">
      <c r="A238">
        <v>100</v>
      </c>
      <c r="B238" t="s">
        <v>49</v>
      </c>
      <c r="C238" t="s">
        <v>61</v>
      </c>
      <c r="D238">
        <v>20</v>
      </c>
      <c r="E238">
        <v>0.75</v>
      </c>
      <c r="F238">
        <v>0.80400000000000005</v>
      </c>
      <c r="G238">
        <v>6.0100000000000001E-2</v>
      </c>
      <c r="H238" t="s">
        <v>64</v>
      </c>
      <c r="I238" t="s">
        <v>52</v>
      </c>
      <c r="J238">
        <v>0.80400000000000005</v>
      </c>
      <c r="K238">
        <v>6.0100000000000001E-2</v>
      </c>
      <c r="L238">
        <v>0.98</v>
      </c>
      <c r="M238">
        <v>9.7199999999999995E-3</v>
      </c>
      <c r="N238">
        <v>0.17599999999999999</v>
      </c>
      <c r="O238">
        <v>0</v>
      </c>
      <c r="P238" t="s">
        <v>53</v>
      </c>
      <c r="Q238" t="s">
        <v>54</v>
      </c>
      <c r="R238" t="s">
        <v>55</v>
      </c>
      <c r="S238">
        <v>0.96</v>
      </c>
      <c r="T238">
        <v>3.4000000000000002E-2</v>
      </c>
      <c r="U238" t="s">
        <v>56</v>
      </c>
      <c r="V238">
        <v>0.86199999999999999</v>
      </c>
      <c r="W238">
        <v>5.8700000000000002E-2</v>
      </c>
      <c r="X238" t="s">
        <v>57</v>
      </c>
      <c r="Y238">
        <v>0.93799999999999994</v>
      </c>
      <c r="Z238">
        <v>2.7900000000000001E-2</v>
      </c>
      <c r="AA238" t="s">
        <v>53</v>
      </c>
      <c r="AB238" t="s">
        <v>58</v>
      </c>
      <c r="AC238" t="s">
        <v>55</v>
      </c>
      <c r="AD238">
        <v>0.95799999999999996</v>
      </c>
      <c r="AE238">
        <v>3.6400000000000002E-2</v>
      </c>
      <c r="AF238" t="s">
        <v>56</v>
      </c>
      <c r="AG238">
        <v>0.85</v>
      </c>
      <c r="AH238">
        <v>6.2399999999999997E-2</v>
      </c>
      <c r="AI238" t="s">
        <v>57</v>
      </c>
      <c r="AJ238">
        <v>0.88700000000000001</v>
      </c>
      <c r="AK238">
        <v>0.109</v>
      </c>
      <c r="AL238" t="s">
        <v>59</v>
      </c>
      <c r="AM238" t="s">
        <v>58</v>
      </c>
      <c r="AN238" t="s">
        <v>55</v>
      </c>
      <c r="AO238">
        <v>0.999</v>
      </c>
      <c r="AP238">
        <v>9.4899999999999997E-4</v>
      </c>
      <c r="AQ238" t="s">
        <v>56</v>
      </c>
      <c r="AR238">
        <v>0.98199999999999998</v>
      </c>
      <c r="AS238">
        <v>6.7200000000000003E-3</v>
      </c>
      <c r="AT238" t="s">
        <v>57</v>
      </c>
      <c r="AU238">
        <v>0.82599999999999996</v>
      </c>
      <c r="AV238">
        <v>6.8900000000000003E-2</v>
      </c>
      <c r="AW238" t="s">
        <v>60</v>
      </c>
    </row>
    <row r="239" spans="1:49" x14ac:dyDescent="0.35">
      <c r="A239">
        <v>100</v>
      </c>
      <c r="B239" t="s">
        <v>49</v>
      </c>
      <c r="C239" t="s">
        <v>61</v>
      </c>
      <c r="D239">
        <v>20</v>
      </c>
      <c r="E239">
        <v>0.75</v>
      </c>
      <c r="F239">
        <v>0.80400000000000005</v>
      </c>
      <c r="G239">
        <v>6.0100000000000001E-2</v>
      </c>
      <c r="H239" t="s">
        <v>65</v>
      </c>
      <c r="I239" t="s">
        <v>52</v>
      </c>
      <c r="J239">
        <v>0.80400000000000005</v>
      </c>
      <c r="K239">
        <v>6.0100000000000001E-2</v>
      </c>
      <c r="L239">
        <v>0.98</v>
      </c>
      <c r="M239">
        <v>9.9000000000000008E-3</v>
      </c>
      <c r="N239">
        <v>0.17599999999999999</v>
      </c>
      <c r="O239">
        <v>0</v>
      </c>
      <c r="P239" t="s">
        <v>53</v>
      </c>
      <c r="Q239" t="s">
        <v>54</v>
      </c>
      <c r="R239" t="s">
        <v>55</v>
      </c>
      <c r="S239">
        <v>0.96</v>
      </c>
      <c r="T239">
        <v>3.6299999999999999E-2</v>
      </c>
      <c r="U239" t="s">
        <v>56</v>
      </c>
      <c r="V239">
        <v>0.86199999999999999</v>
      </c>
      <c r="W239">
        <v>6.0600000000000001E-2</v>
      </c>
      <c r="X239" t="s">
        <v>57</v>
      </c>
      <c r="Y239">
        <v>0.93799999999999994</v>
      </c>
      <c r="Z239">
        <v>3.2199999999999999E-2</v>
      </c>
      <c r="AA239" t="s">
        <v>53</v>
      </c>
      <c r="AB239" t="s">
        <v>58</v>
      </c>
      <c r="AC239" t="s">
        <v>55</v>
      </c>
      <c r="AD239">
        <v>0.95799999999999996</v>
      </c>
      <c r="AE239">
        <v>3.8600000000000002E-2</v>
      </c>
      <c r="AF239" t="s">
        <v>56</v>
      </c>
      <c r="AG239">
        <v>0.85</v>
      </c>
      <c r="AH239">
        <v>6.4100000000000004E-2</v>
      </c>
      <c r="AI239" t="s">
        <v>57</v>
      </c>
      <c r="AJ239">
        <v>0.88300000000000001</v>
      </c>
      <c r="AK239">
        <v>0.108</v>
      </c>
      <c r="AL239" t="s">
        <v>59</v>
      </c>
      <c r="AM239" t="s">
        <v>58</v>
      </c>
      <c r="AN239" t="s">
        <v>55</v>
      </c>
      <c r="AO239">
        <v>0.999</v>
      </c>
      <c r="AP239">
        <v>9.7099999999999997E-4</v>
      </c>
      <c r="AQ239" t="s">
        <v>56</v>
      </c>
      <c r="AR239">
        <v>0.98199999999999998</v>
      </c>
      <c r="AS239">
        <v>7.0000000000000001E-3</v>
      </c>
      <c r="AT239" t="s">
        <v>57</v>
      </c>
      <c r="AU239">
        <v>0.82299999999999995</v>
      </c>
      <c r="AV239">
        <v>6.9900000000000004E-2</v>
      </c>
      <c r="AW239" t="s">
        <v>60</v>
      </c>
    </row>
    <row r="240" spans="1:49" x14ac:dyDescent="0.35">
      <c r="A240">
        <v>100</v>
      </c>
      <c r="B240" t="s">
        <v>49</v>
      </c>
      <c r="C240" t="s">
        <v>61</v>
      </c>
      <c r="D240">
        <v>20</v>
      </c>
      <c r="E240">
        <v>0.75</v>
      </c>
      <c r="F240">
        <v>0.80400000000000005</v>
      </c>
      <c r="G240">
        <v>6.0100000000000001E-2</v>
      </c>
      <c r="H240" t="s">
        <v>66</v>
      </c>
      <c r="I240" t="s">
        <v>52</v>
      </c>
      <c r="J240">
        <v>0.80400000000000005</v>
      </c>
      <c r="K240">
        <v>6.0100000000000001E-2</v>
      </c>
      <c r="L240">
        <v>0.98</v>
      </c>
      <c r="M240">
        <v>9.9500000000000005E-3</v>
      </c>
      <c r="N240">
        <v>0.17599999999999999</v>
      </c>
      <c r="O240">
        <v>0</v>
      </c>
      <c r="P240" t="s">
        <v>53</v>
      </c>
      <c r="Q240" t="s">
        <v>54</v>
      </c>
      <c r="R240" t="s">
        <v>55</v>
      </c>
      <c r="S240">
        <v>0.96199999999999997</v>
      </c>
      <c r="T240">
        <v>3.2199999999999999E-2</v>
      </c>
      <c r="U240" t="s">
        <v>56</v>
      </c>
      <c r="V240">
        <v>0.86599999999999999</v>
      </c>
      <c r="W240">
        <v>5.8599999999999999E-2</v>
      </c>
      <c r="X240" t="s">
        <v>57</v>
      </c>
      <c r="Y240">
        <v>0.93799999999999994</v>
      </c>
      <c r="Z240">
        <v>2.9000000000000001E-2</v>
      </c>
      <c r="AA240" t="s">
        <v>53</v>
      </c>
      <c r="AB240" t="s">
        <v>58</v>
      </c>
      <c r="AC240" t="s">
        <v>55</v>
      </c>
      <c r="AD240">
        <v>0.96099999999999997</v>
      </c>
      <c r="AE240">
        <v>3.4299999999999997E-2</v>
      </c>
      <c r="AF240" t="s">
        <v>56</v>
      </c>
      <c r="AG240">
        <v>0.85399999999999998</v>
      </c>
      <c r="AH240">
        <v>6.1899999999999997E-2</v>
      </c>
      <c r="AI240" t="s">
        <v>57</v>
      </c>
      <c r="AJ240">
        <v>0.88500000000000001</v>
      </c>
      <c r="AK240">
        <v>0.108</v>
      </c>
      <c r="AL240" t="s">
        <v>59</v>
      </c>
      <c r="AM240" t="s">
        <v>58</v>
      </c>
      <c r="AN240" t="s">
        <v>55</v>
      </c>
      <c r="AO240">
        <v>0.999</v>
      </c>
      <c r="AP240">
        <v>1.06E-3</v>
      </c>
      <c r="AQ240" t="s">
        <v>56</v>
      </c>
      <c r="AR240">
        <v>0.98199999999999998</v>
      </c>
      <c r="AS240">
        <v>7.0699999999999999E-3</v>
      </c>
      <c r="AT240" t="s">
        <v>57</v>
      </c>
      <c r="AU240">
        <v>0.82299999999999995</v>
      </c>
      <c r="AV240">
        <v>7.0599999999999996E-2</v>
      </c>
      <c r="AW240" t="s">
        <v>60</v>
      </c>
    </row>
    <row r="241" spans="1:49" x14ac:dyDescent="0.35">
      <c r="A241">
        <v>100</v>
      </c>
      <c r="B241" t="s">
        <v>67</v>
      </c>
      <c r="C241" t="s">
        <v>61</v>
      </c>
      <c r="D241">
        <v>20</v>
      </c>
      <c r="E241">
        <v>0.75</v>
      </c>
      <c r="F241">
        <v>0.80400000000000005</v>
      </c>
      <c r="G241">
        <v>6.0100000000000001E-2</v>
      </c>
      <c r="H241" t="s">
        <v>63</v>
      </c>
      <c r="I241" t="s">
        <v>52</v>
      </c>
      <c r="J241">
        <v>0.80400000000000005</v>
      </c>
      <c r="K241">
        <v>6.0100000000000001E-2</v>
      </c>
      <c r="L241">
        <v>0.98</v>
      </c>
      <c r="M241">
        <v>9.6100000000000005E-3</v>
      </c>
      <c r="N241">
        <v>0.17599999999999999</v>
      </c>
      <c r="O241">
        <v>0</v>
      </c>
      <c r="P241" t="s">
        <v>53</v>
      </c>
      <c r="Q241" t="s">
        <v>54</v>
      </c>
      <c r="R241" t="s">
        <v>55</v>
      </c>
      <c r="S241">
        <v>0.999</v>
      </c>
      <c r="T241">
        <v>1.1100000000000001E-3</v>
      </c>
      <c r="U241" t="s">
        <v>56</v>
      </c>
      <c r="V241">
        <v>0.98399999999999999</v>
      </c>
      <c r="W241">
        <v>7.8499999999999993E-3</v>
      </c>
      <c r="X241" t="s">
        <v>57</v>
      </c>
      <c r="Y241">
        <v>1</v>
      </c>
      <c r="Z241">
        <v>1.23E-16</v>
      </c>
      <c r="AA241" t="s">
        <v>53</v>
      </c>
      <c r="AB241" t="s">
        <v>58</v>
      </c>
      <c r="AC241" t="s">
        <v>55</v>
      </c>
      <c r="AD241">
        <v>0.997</v>
      </c>
      <c r="AE241">
        <v>2.2200000000000002E-3</v>
      </c>
      <c r="AF241" t="s">
        <v>56</v>
      </c>
      <c r="AG241">
        <v>0.96399999999999997</v>
      </c>
      <c r="AH241">
        <v>1.43E-2</v>
      </c>
      <c r="AI241" t="s">
        <v>57</v>
      </c>
      <c r="AJ241">
        <v>0.99399999999999999</v>
      </c>
      <c r="AK241">
        <v>3.8800000000000002E-3</v>
      </c>
      <c r="AL241" t="s">
        <v>59</v>
      </c>
      <c r="AM241" t="s">
        <v>58</v>
      </c>
      <c r="AN241" t="s">
        <v>55</v>
      </c>
      <c r="AO241">
        <v>0.998</v>
      </c>
      <c r="AP241">
        <v>1.07E-3</v>
      </c>
      <c r="AQ241" t="s">
        <v>56</v>
      </c>
      <c r="AR241">
        <v>0.98</v>
      </c>
      <c r="AS241">
        <v>7.11E-3</v>
      </c>
      <c r="AT241" t="s">
        <v>57</v>
      </c>
      <c r="AU241">
        <v>0.99399999999999999</v>
      </c>
      <c r="AV241">
        <v>3.8800000000000002E-3</v>
      </c>
      <c r="AW241" t="s">
        <v>60</v>
      </c>
    </row>
    <row r="242" spans="1:49" x14ac:dyDescent="0.35">
      <c r="A242">
        <v>100</v>
      </c>
      <c r="B242" t="s">
        <v>67</v>
      </c>
      <c r="C242" t="s">
        <v>61</v>
      </c>
      <c r="D242">
        <v>20</v>
      </c>
      <c r="E242">
        <v>0.75</v>
      </c>
      <c r="F242">
        <v>0.80400000000000005</v>
      </c>
      <c r="G242">
        <v>6.0100000000000001E-2</v>
      </c>
      <c r="H242" t="s">
        <v>64</v>
      </c>
      <c r="I242" t="s">
        <v>52</v>
      </c>
      <c r="J242">
        <v>0.80400000000000005</v>
      </c>
      <c r="K242">
        <v>6.0100000000000001E-2</v>
      </c>
      <c r="L242">
        <v>0.98</v>
      </c>
      <c r="M242">
        <v>9.5899999999999996E-3</v>
      </c>
      <c r="N242">
        <v>0.17599999999999999</v>
      </c>
      <c r="O242">
        <v>0</v>
      </c>
      <c r="P242" t="s">
        <v>53</v>
      </c>
      <c r="Q242" t="s">
        <v>54</v>
      </c>
      <c r="R242" t="s">
        <v>55</v>
      </c>
      <c r="S242">
        <v>0.999</v>
      </c>
      <c r="T242">
        <v>1.1299999999999999E-3</v>
      </c>
      <c r="U242" t="s">
        <v>56</v>
      </c>
      <c r="V242">
        <v>0.98399999999999999</v>
      </c>
      <c r="W242">
        <v>8.0400000000000003E-3</v>
      </c>
      <c r="X242" t="s">
        <v>57</v>
      </c>
      <c r="Y242">
        <v>1</v>
      </c>
      <c r="Z242">
        <v>1.2999999999999999E-16</v>
      </c>
      <c r="AA242" t="s">
        <v>53</v>
      </c>
      <c r="AB242" t="s">
        <v>58</v>
      </c>
      <c r="AC242" t="s">
        <v>55</v>
      </c>
      <c r="AD242">
        <v>0.99299999999999999</v>
      </c>
      <c r="AE242">
        <v>4.6299999999999996E-3</v>
      </c>
      <c r="AF242" t="s">
        <v>56</v>
      </c>
      <c r="AG242">
        <v>0.93799999999999994</v>
      </c>
      <c r="AH242">
        <v>2.07E-2</v>
      </c>
      <c r="AI242" t="s">
        <v>57</v>
      </c>
      <c r="AJ242">
        <v>0.99</v>
      </c>
      <c r="AK242">
        <v>4.6800000000000001E-3</v>
      </c>
      <c r="AL242" t="s">
        <v>59</v>
      </c>
      <c r="AM242" t="s">
        <v>58</v>
      </c>
      <c r="AN242" t="s">
        <v>55</v>
      </c>
      <c r="AO242">
        <v>0.99399999999999999</v>
      </c>
      <c r="AP242">
        <v>3.9899999999999996E-3</v>
      </c>
      <c r="AQ242" t="s">
        <v>56</v>
      </c>
      <c r="AR242">
        <v>0.95399999999999996</v>
      </c>
      <c r="AS242">
        <v>1.66E-2</v>
      </c>
      <c r="AT242" t="s">
        <v>57</v>
      </c>
      <c r="AU242">
        <v>0.99</v>
      </c>
      <c r="AV242">
        <v>4.6800000000000001E-3</v>
      </c>
      <c r="AW242" t="s">
        <v>60</v>
      </c>
    </row>
    <row r="243" spans="1:49" x14ac:dyDescent="0.35">
      <c r="A243">
        <v>100</v>
      </c>
      <c r="B243" t="s">
        <v>67</v>
      </c>
      <c r="C243" t="s">
        <v>61</v>
      </c>
      <c r="D243">
        <v>20</v>
      </c>
      <c r="E243">
        <v>0.75</v>
      </c>
      <c r="F243">
        <v>0.80400000000000005</v>
      </c>
      <c r="G243">
        <v>6.0100000000000001E-2</v>
      </c>
      <c r="H243" t="s">
        <v>65</v>
      </c>
      <c r="I243" t="s">
        <v>52</v>
      </c>
      <c r="J243">
        <v>0.80400000000000005</v>
      </c>
      <c r="K243">
        <v>6.0100000000000001E-2</v>
      </c>
      <c r="L243">
        <v>0.98</v>
      </c>
      <c r="M243">
        <v>9.6399999999999993E-3</v>
      </c>
      <c r="N243">
        <v>0.17599999999999999</v>
      </c>
      <c r="O243">
        <v>0</v>
      </c>
      <c r="P243" t="s">
        <v>53</v>
      </c>
      <c r="Q243" t="s">
        <v>54</v>
      </c>
      <c r="R243" t="s">
        <v>55</v>
      </c>
      <c r="S243">
        <v>0.999</v>
      </c>
      <c r="T243">
        <v>1.08E-3</v>
      </c>
      <c r="U243" t="s">
        <v>56</v>
      </c>
      <c r="V243">
        <v>0.98399999999999999</v>
      </c>
      <c r="W243">
        <v>7.7799999999999996E-3</v>
      </c>
      <c r="X243" t="s">
        <v>57</v>
      </c>
      <c r="Y243">
        <v>1</v>
      </c>
      <c r="Z243">
        <v>1.2E-16</v>
      </c>
      <c r="AA243" t="s">
        <v>53</v>
      </c>
      <c r="AB243" t="s">
        <v>58</v>
      </c>
      <c r="AC243" t="s">
        <v>55</v>
      </c>
      <c r="AD243">
        <v>0.997</v>
      </c>
      <c r="AE243">
        <v>2.1700000000000001E-3</v>
      </c>
      <c r="AF243" t="s">
        <v>56</v>
      </c>
      <c r="AG243">
        <v>0.96199999999999997</v>
      </c>
      <c r="AH243">
        <v>1.4500000000000001E-2</v>
      </c>
      <c r="AI243" t="s">
        <v>57</v>
      </c>
      <c r="AJ243">
        <v>0.99299999999999999</v>
      </c>
      <c r="AK243">
        <v>4.5700000000000003E-3</v>
      </c>
      <c r="AL243" t="s">
        <v>59</v>
      </c>
      <c r="AM243" t="s">
        <v>58</v>
      </c>
      <c r="AN243" t="s">
        <v>55</v>
      </c>
      <c r="AO243">
        <v>0.998</v>
      </c>
      <c r="AP243">
        <v>1.1900000000000001E-3</v>
      </c>
      <c r="AQ243" t="s">
        <v>56</v>
      </c>
      <c r="AR243">
        <v>0.97799999999999998</v>
      </c>
      <c r="AS243">
        <v>8.1099999999999992E-3</v>
      </c>
      <c r="AT243" t="s">
        <v>57</v>
      </c>
      <c r="AU243">
        <v>0.99299999999999999</v>
      </c>
      <c r="AV243">
        <v>4.5700000000000003E-3</v>
      </c>
      <c r="AW243" t="s">
        <v>60</v>
      </c>
    </row>
    <row r="244" spans="1:49" x14ac:dyDescent="0.35">
      <c r="A244">
        <v>100</v>
      </c>
      <c r="B244" t="s">
        <v>67</v>
      </c>
      <c r="C244" t="s">
        <v>61</v>
      </c>
      <c r="D244">
        <v>20</v>
      </c>
      <c r="E244">
        <v>0.75</v>
      </c>
      <c r="F244">
        <v>0.80400000000000005</v>
      </c>
      <c r="G244">
        <v>6.0100000000000001E-2</v>
      </c>
      <c r="H244" t="s">
        <v>66</v>
      </c>
      <c r="I244" t="s">
        <v>52</v>
      </c>
      <c r="J244">
        <v>0.80400000000000005</v>
      </c>
      <c r="K244">
        <v>6.0100000000000001E-2</v>
      </c>
      <c r="L244">
        <v>0.98</v>
      </c>
      <c r="M244">
        <v>9.8300000000000002E-3</v>
      </c>
      <c r="N244">
        <v>0.17599999999999999</v>
      </c>
      <c r="O244">
        <v>0</v>
      </c>
      <c r="P244" t="s">
        <v>53</v>
      </c>
      <c r="Q244" t="s">
        <v>54</v>
      </c>
      <c r="R244" t="s">
        <v>55</v>
      </c>
      <c r="S244">
        <v>0.999</v>
      </c>
      <c r="T244">
        <v>1.08E-3</v>
      </c>
      <c r="U244" t="s">
        <v>56</v>
      </c>
      <c r="V244">
        <v>0.98399999999999999</v>
      </c>
      <c r="W244">
        <v>7.7400000000000004E-3</v>
      </c>
      <c r="X244" t="s">
        <v>57</v>
      </c>
      <c r="Y244">
        <v>1</v>
      </c>
      <c r="Z244">
        <v>1.06E-16</v>
      </c>
      <c r="AA244" t="s">
        <v>53</v>
      </c>
      <c r="AB244" t="s">
        <v>58</v>
      </c>
      <c r="AC244" t="s">
        <v>55</v>
      </c>
      <c r="AD244">
        <v>0.99299999999999999</v>
      </c>
      <c r="AE244">
        <v>4.2700000000000004E-3</v>
      </c>
      <c r="AF244" t="s">
        <v>56</v>
      </c>
      <c r="AG244">
        <v>0.93799999999999994</v>
      </c>
      <c r="AH244">
        <v>1.9699999999999999E-2</v>
      </c>
      <c r="AI244" t="s">
        <v>57</v>
      </c>
      <c r="AJ244">
        <v>0.99</v>
      </c>
      <c r="AK244">
        <v>5.0600000000000003E-3</v>
      </c>
      <c r="AL244" t="s">
        <v>59</v>
      </c>
      <c r="AM244" t="s">
        <v>58</v>
      </c>
      <c r="AN244" t="s">
        <v>55</v>
      </c>
      <c r="AO244">
        <v>0.99399999999999999</v>
      </c>
      <c r="AP244">
        <v>3.98E-3</v>
      </c>
      <c r="AQ244" t="s">
        <v>56</v>
      </c>
      <c r="AR244">
        <v>0.95299999999999996</v>
      </c>
      <c r="AS244">
        <v>1.7000000000000001E-2</v>
      </c>
      <c r="AT244" t="s">
        <v>57</v>
      </c>
      <c r="AU244">
        <v>0.99</v>
      </c>
      <c r="AV244">
        <v>5.0600000000000003E-3</v>
      </c>
      <c r="AW244" t="s">
        <v>60</v>
      </c>
    </row>
    <row r="245" spans="1:49" x14ac:dyDescent="0.35">
      <c r="A245">
        <v>100</v>
      </c>
      <c r="B245" t="s">
        <v>49</v>
      </c>
      <c r="C245" t="s">
        <v>62</v>
      </c>
      <c r="D245">
        <v>20</v>
      </c>
      <c r="E245">
        <v>5</v>
      </c>
      <c r="F245">
        <v>0.44700000000000001</v>
      </c>
      <c r="G245">
        <v>0</v>
      </c>
      <c r="H245" t="s">
        <v>51</v>
      </c>
      <c r="I245" t="s">
        <v>52</v>
      </c>
      <c r="J245">
        <v>0.44400000000000001</v>
      </c>
      <c r="K245">
        <v>2.4099999999999998E-3</v>
      </c>
      <c r="L245">
        <v>0.61099999999999999</v>
      </c>
      <c r="M245">
        <v>4.1000000000000003E-3</v>
      </c>
      <c r="N245">
        <v>0.16800000000000001</v>
      </c>
      <c r="O245">
        <v>0.4</v>
      </c>
      <c r="P245" t="s">
        <v>53</v>
      </c>
      <c r="Q245" t="s">
        <v>54</v>
      </c>
      <c r="R245" t="s">
        <v>55</v>
      </c>
      <c r="S245">
        <v>0.85699999999999998</v>
      </c>
      <c r="T245">
        <v>3.9600000000000003E-2</v>
      </c>
      <c r="U245" t="s">
        <v>56</v>
      </c>
      <c r="V245">
        <v>0.68400000000000005</v>
      </c>
      <c r="W245">
        <v>4.5100000000000001E-2</v>
      </c>
      <c r="X245" t="s">
        <v>57</v>
      </c>
      <c r="Y245">
        <v>0.85199999999999998</v>
      </c>
      <c r="Z245">
        <v>3.56E-2</v>
      </c>
      <c r="AA245" t="s">
        <v>53</v>
      </c>
      <c r="AB245" t="s">
        <v>58</v>
      </c>
      <c r="AC245" t="s">
        <v>55</v>
      </c>
      <c r="AD245">
        <v>0.83299999999999996</v>
      </c>
      <c r="AE245">
        <v>4.2900000000000001E-2</v>
      </c>
      <c r="AF245" t="s">
        <v>56</v>
      </c>
      <c r="AG245">
        <v>0.64100000000000001</v>
      </c>
      <c r="AH245">
        <v>4.5900000000000003E-2</v>
      </c>
      <c r="AI245" t="s">
        <v>57</v>
      </c>
      <c r="AJ245">
        <v>0.60099999999999998</v>
      </c>
      <c r="AK245">
        <v>6.5100000000000005E-2</v>
      </c>
      <c r="AL245" t="s">
        <v>59</v>
      </c>
      <c r="AM245" t="s">
        <v>58</v>
      </c>
      <c r="AN245" t="s">
        <v>55</v>
      </c>
      <c r="AO245">
        <v>0.98199999999999998</v>
      </c>
      <c r="AP245">
        <v>6.4799999999999996E-3</v>
      </c>
      <c r="AQ245" t="s">
        <v>56</v>
      </c>
      <c r="AR245">
        <v>0.90500000000000003</v>
      </c>
      <c r="AS245">
        <v>1.78E-2</v>
      </c>
      <c r="AT245" t="s">
        <v>57</v>
      </c>
      <c r="AU245">
        <v>0.78900000000000003</v>
      </c>
      <c r="AV245">
        <v>2.9100000000000001E-2</v>
      </c>
      <c r="AW245" t="s">
        <v>60</v>
      </c>
    </row>
    <row r="246" spans="1:49" x14ac:dyDescent="0.35">
      <c r="A246">
        <v>100</v>
      </c>
      <c r="B246" t="s">
        <v>67</v>
      </c>
      <c r="C246" t="s">
        <v>62</v>
      </c>
      <c r="D246">
        <v>20</v>
      </c>
      <c r="E246">
        <v>5</v>
      </c>
      <c r="F246">
        <v>0.44700000000000001</v>
      </c>
      <c r="G246">
        <v>0</v>
      </c>
      <c r="H246" t="s">
        <v>64</v>
      </c>
      <c r="I246" t="s">
        <v>52</v>
      </c>
      <c r="J246">
        <v>0.44400000000000001</v>
      </c>
      <c r="K246">
        <v>2.49E-3</v>
      </c>
      <c r="L246">
        <v>0.61199999999999999</v>
      </c>
      <c r="M246">
        <v>4.1599999999999996E-3</v>
      </c>
      <c r="N246">
        <v>0.16800000000000001</v>
      </c>
      <c r="O246">
        <v>0.4</v>
      </c>
      <c r="P246" t="s">
        <v>53</v>
      </c>
      <c r="Q246" t="s">
        <v>54</v>
      </c>
      <c r="R246" t="s">
        <v>55</v>
      </c>
      <c r="S246">
        <v>0.99399999999999999</v>
      </c>
      <c r="T246">
        <v>3.9399999999999999E-3</v>
      </c>
      <c r="U246" t="s">
        <v>56</v>
      </c>
      <c r="V246">
        <v>0.95399999999999996</v>
      </c>
      <c r="W246">
        <v>1.9099999999999999E-2</v>
      </c>
      <c r="X246" t="s">
        <v>57</v>
      </c>
      <c r="Y246">
        <v>0.99399999999999999</v>
      </c>
      <c r="Z246">
        <v>5.4799999999999996E-3</v>
      </c>
      <c r="AA246" t="s">
        <v>53</v>
      </c>
      <c r="AB246" t="s">
        <v>58</v>
      </c>
      <c r="AC246" t="s">
        <v>55</v>
      </c>
      <c r="AD246">
        <v>0.71699999999999997</v>
      </c>
      <c r="AE246">
        <v>0.11</v>
      </c>
      <c r="AF246" t="s">
        <v>56</v>
      </c>
      <c r="AG246">
        <v>0.53800000000000003</v>
      </c>
      <c r="AH246">
        <v>9.8699999999999996E-2</v>
      </c>
      <c r="AI246" t="s">
        <v>57</v>
      </c>
      <c r="AJ246">
        <v>0.73299999999999998</v>
      </c>
      <c r="AK246">
        <v>0.108</v>
      </c>
      <c r="AL246" t="s">
        <v>59</v>
      </c>
      <c r="AM246" t="s">
        <v>58</v>
      </c>
      <c r="AN246" t="s">
        <v>55</v>
      </c>
      <c r="AO246">
        <v>0.70599999999999996</v>
      </c>
      <c r="AP246">
        <v>0.112</v>
      </c>
      <c r="AQ246" t="s">
        <v>56</v>
      </c>
      <c r="AR246">
        <v>0.53400000000000003</v>
      </c>
      <c r="AS246">
        <v>0.1</v>
      </c>
      <c r="AT246" t="s">
        <v>57</v>
      </c>
      <c r="AU246">
        <v>0.71499999999999997</v>
      </c>
      <c r="AV246">
        <v>0.11</v>
      </c>
      <c r="AW246" t="s">
        <v>60</v>
      </c>
    </row>
    <row r="247" spans="1:49" x14ac:dyDescent="0.35">
      <c r="A247">
        <v>100</v>
      </c>
      <c r="B247" t="s">
        <v>67</v>
      </c>
      <c r="C247" t="s">
        <v>62</v>
      </c>
      <c r="D247">
        <v>20</v>
      </c>
      <c r="E247">
        <v>5</v>
      </c>
      <c r="F247">
        <v>0.44700000000000001</v>
      </c>
      <c r="G247">
        <v>0</v>
      </c>
      <c r="H247" t="s">
        <v>65</v>
      </c>
      <c r="I247" t="s">
        <v>52</v>
      </c>
      <c r="J247">
        <v>0.44400000000000001</v>
      </c>
      <c r="K247">
        <v>2.3400000000000001E-3</v>
      </c>
      <c r="L247">
        <v>0.61099999999999999</v>
      </c>
      <c r="M247">
        <v>4.4299999999999999E-3</v>
      </c>
      <c r="N247">
        <v>0.16800000000000001</v>
      </c>
      <c r="O247">
        <v>0.4</v>
      </c>
      <c r="P247" t="s">
        <v>53</v>
      </c>
      <c r="Q247" t="s">
        <v>54</v>
      </c>
      <c r="R247" t="s">
        <v>55</v>
      </c>
      <c r="S247">
        <v>0.99399999999999999</v>
      </c>
      <c r="T247">
        <v>3.6700000000000001E-3</v>
      </c>
      <c r="U247" t="s">
        <v>56</v>
      </c>
      <c r="V247">
        <v>0.95299999999999996</v>
      </c>
      <c r="W247">
        <v>1.83E-2</v>
      </c>
      <c r="X247" t="s">
        <v>57</v>
      </c>
      <c r="Y247">
        <v>0.99399999999999999</v>
      </c>
      <c r="Z247">
        <v>5.1900000000000002E-3</v>
      </c>
      <c r="AA247" t="s">
        <v>53</v>
      </c>
      <c r="AB247" t="s">
        <v>58</v>
      </c>
      <c r="AC247" t="s">
        <v>55</v>
      </c>
      <c r="AD247">
        <v>0.995</v>
      </c>
      <c r="AE247">
        <v>2.8999999999999998E-3</v>
      </c>
      <c r="AF247" t="s">
        <v>56</v>
      </c>
      <c r="AG247">
        <v>0.94699999999999995</v>
      </c>
      <c r="AH247">
        <v>1.55E-2</v>
      </c>
      <c r="AI247" t="s">
        <v>57</v>
      </c>
      <c r="AJ247">
        <v>0.98899999999999999</v>
      </c>
      <c r="AK247">
        <v>3.9899999999999996E-3</v>
      </c>
      <c r="AL247" t="s">
        <v>59</v>
      </c>
      <c r="AM247" t="s">
        <v>58</v>
      </c>
      <c r="AN247" t="s">
        <v>55</v>
      </c>
      <c r="AO247">
        <v>0.99299999999999999</v>
      </c>
      <c r="AP247">
        <v>4.4000000000000003E-3</v>
      </c>
      <c r="AQ247" t="s">
        <v>56</v>
      </c>
      <c r="AR247">
        <v>0.94699999999999995</v>
      </c>
      <c r="AS247">
        <v>2.06E-2</v>
      </c>
      <c r="AT247" t="s">
        <v>57</v>
      </c>
      <c r="AU247">
        <v>0.98399999999999999</v>
      </c>
      <c r="AV247">
        <v>9.2899999999999996E-3</v>
      </c>
      <c r="AW247" t="s">
        <v>60</v>
      </c>
    </row>
    <row r="248" spans="1:49" x14ac:dyDescent="0.35">
      <c r="A248">
        <v>100</v>
      </c>
      <c r="B248" t="s">
        <v>67</v>
      </c>
      <c r="C248" t="s">
        <v>62</v>
      </c>
      <c r="D248">
        <v>20</v>
      </c>
      <c r="E248">
        <v>5</v>
      </c>
      <c r="F248">
        <v>0.44700000000000001</v>
      </c>
      <c r="G248">
        <v>0</v>
      </c>
      <c r="H248" t="s">
        <v>66</v>
      </c>
      <c r="I248" t="s">
        <v>52</v>
      </c>
      <c r="J248">
        <v>0.44400000000000001</v>
      </c>
      <c r="K248">
        <v>2.3400000000000001E-3</v>
      </c>
      <c r="L248">
        <v>0.61099999999999999</v>
      </c>
      <c r="M248">
        <v>4.3099999999999996E-3</v>
      </c>
      <c r="N248">
        <v>0.16800000000000001</v>
      </c>
      <c r="O248">
        <v>0.4</v>
      </c>
      <c r="P248" t="s">
        <v>53</v>
      </c>
      <c r="Q248" t="s">
        <v>54</v>
      </c>
      <c r="R248" t="s">
        <v>55</v>
      </c>
      <c r="S248">
        <v>0.99399999999999999</v>
      </c>
      <c r="T248">
        <v>3.62E-3</v>
      </c>
      <c r="U248" t="s">
        <v>56</v>
      </c>
      <c r="V248">
        <v>0.95299999999999996</v>
      </c>
      <c r="W248">
        <v>1.7999999999999999E-2</v>
      </c>
      <c r="X248" t="s">
        <v>57</v>
      </c>
      <c r="Y248">
        <v>0.99299999999999999</v>
      </c>
      <c r="Z248">
        <v>5.4900000000000001E-3</v>
      </c>
      <c r="AA248" t="s">
        <v>53</v>
      </c>
      <c r="AB248" t="s">
        <v>58</v>
      </c>
      <c r="AC248" t="s">
        <v>55</v>
      </c>
      <c r="AD248">
        <v>0.70299999999999996</v>
      </c>
      <c r="AE248">
        <v>0.11899999999999999</v>
      </c>
      <c r="AF248" t="s">
        <v>56</v>
      </c>
      <c r="AG248">
        <v>0.52700000000000002</v>
      </c>
      <c r="AH248">
        <v>0.106</v>
      </c>
      <c r="AI248" t="s">
        <v>57</v>
      </c>
      <c r="AJ248">
        <v>0.72</v>
      </c>
      <c r="AK248">
        <v>0.114</v>
      </c>
      <c r="AL248" t="s">
        <v>59</v>
      </c>
      <c r="AM248" t="s">
        <v>58</v>
      </c>
      <c r="AN248" t="s">
        <v>55</v>
      </c>
      <c r="AO248">
        <v>0.69199999999999995</v>
      </c>
      <c r="AP248">
        <v>0.122</v>
      </c>
      <c r="AQ248" t="s">
        <v>56</v>
      </c>
      <c r="AR248">
        <v>0.52200000000000002</v>
      </c>
      <c r="AS248">
        <v>0.109</v>
      </c>
      <c r="AT248" t="s">
        <v>57</v>
      </c>
      <c r="AU248">
        <v>0.7</v>
      </c>
      <c r="AV248">
        <v>0.11899999999999999</v>
      </c>
      <c r="AW248" t="s">
        <v>60</v>
      </c>
    </row>
    <row r="249" spans="1:49" x14ac:dyDescent="0.35">
      <c r="A249">
        <v>100</v>
      </c>
      <c r="B249" t="s">
        <v>49</v>
      </c>
      <c r="C249" t="s">
        <v>62</v>
      </c>
      <c r="D249">
        <v>20</v>
      </c>
      <c r="E249">
        <v>5</v>
      </c>
      <c r="F249">
        <v>0.44700000000000001</v>
      </c>
      <c r="G249">
        <v>0</v>
      </c>
      <c r="H249" t="s">
        <v>63</v>
      </c>
      <c r="I249" t="s">
        <v>52</v>
      </c>
      <c r="J249">
        <v>0.44400000000000001</v>
      </c>
      <c r="K249">
        <v>2.4299999999999999E-3</v>
      </c>
      <c r="L249">
        <v>0.61099999999999999</v>
      </c>
      <c r="M249">
        <v>3.8899999999999998E-3</v>
      </c>
      <c r="N249">
        <v>0.16700000000000001</v>
      </c>
      <c r="O249">
        <v>0.4</v>
      </c>
      <c r="P249" t="s">
        <v>53</v>
      </c>
      <c r="Q249" t="s">
        <v>54</v>
      </c>
      <c r="R249" t="s">
        <v>55</v>
      </c>
      <c r="S249">
        <v>0.86</v>
      </c>
      <c r="T249">
        <v>4.3400000000000001E-2</v>
      </c>
      <c r="U249" t="s">
        <v>56</v>
      </c>
      <c r="V249">
        <v>0.68700000000000006</v>
      </c>
      <c r="W249">
        <v>4.8899999999999999E-2</v>
      </c>
      <c r="X249" t="s">
        <v>57</v>
      </c>
      <c r="Y249">
        <v>0.85499999999999998</v>
      </c>
      <c r="Z249">
        <v>3.4000000000000002E-2</v>
      </c>
      <c r="AA249" t="s">
        <v>53</v>
      </c>
      <c r="AB249" t="s">
        <v>58</v>
      </c>
      <c r="AC249" t="s">
        <v>55</v>
      </c>
      <c r="AD249">
        <v>0.83199999999999996</v>
      </c>
      <c r="AE249">
        <v>4.7E-2</v>
      </c>
      <c r="AF249" t="s">
        <v>56</v>
      </c>
      <c r="AG249">
        <v>0.64</v>
      </c>
      <c r="AH249">
        <v>5.0299999999999997E-2</v>
      </c>
      <c r="AI249" t="s">
        <v>57</v>
      </c>
      <c r="AJ249">
        <v>0.60599999999999998</v>
      </c>
      <c r="AK249">
        <v>7.2800000000000004E-2</v>
      </c>
      <c r="AL249" t="s">
        <v>59</v>
      </c>
      <c r="AM249" t="s">
        <v>58</v>
      </c>
      <c r="AN249" t="s">
        <v>55</v>
      </c>
      <c r="AO249">
        <v>0.97899999999999998</v>
      </c>
      <c r="AP249">
        <v>7.8899999999999994E-3</v>
      </c>
      <c r="AQ249" t="s">
        <v>56</v>
      </c>
      <c r="AR249">
        <v>0.89600000000000002</v>
      </c>
      <c r="AS249">
        <v>0.02</v>
      </c>
      <c r="AT249" t="s">
        <v>57</v>
      </c>
      <c r="AU249">
        <v>0.79200000000000004</v>
      </c>
      <c r="AV249">
        <v>2.7400000000000001E-2</v>
      </c>
      <c r="AW249" t="s">
        <v>60</v>
      </c>
    </row>
    <row r="250" spans="1:49" x14ac:dyDescent="0.35">
      <c r="A250">
        <v>100</v>
      </c>
      <c r="B250" t="s">
        <v>49</v>
      </c>
      <c r="C250" t="s">
        <v>62</v>
      </c>
      <c r="D250">
        <v>20</v>
      </c>
      <c r="E250">
        <v>5</v>
      </c>
      <c r="F250">
        <v>0.44700000000000001</v>
      </c>
      <c r="G250">
        <v>0</v>
      </c>
      <c r="H250" t="s">
        <v>64</v>
      </c>
      <c r="I250" t="s">
        <v>52</v>
      </c>
      <c r="J250">
        <v>0.44400000000000001</v>
      </c>
      <c r="K250">
        <v>2.47E-3</v>
      </c>
      <c r="L250">
        <v>0.61099999999999999</v>
      </c>
      <c r="M250">
        <v>3.82E-3</v>
      </c>
      <c r="N250">
        <v>0.16700000000000001</v>
      </c>
      <c r="O250">
        <v>0.4</v>
      </c>
      <c r="P250" t="s">
        <v>53</v>
      </c>
      <c r="Q250" t="s">
        <v>54</v>
      </c>
      <c r="R250" t="s">
        <v>55</v>
      </c>
      <c r="S250">
        <v>0.85899999999999999</v>
      </c>
      <c r="T250">
        <v>3.73E-2</v>
      </c>
      <c r="U250" t="s">
        <v>56</v>
      </c>
      <c r="V250">
        <v>0.68600000000000005</v>
      </c>
      <c r="W250">
        <v>4.2900000000000001E-2</v>
      </c>
      <c r="X250" t="s">
        <v>57</v>
      </c>
      <c r="Y250">
        <v>0.85299999999999998</v>
      </c>
      <c r="Z250">
        <v>3.1099999999999999E-2</v>
      </c>
      <c r="AA250" t="s">
        <v>53</v>
      </c>
      <c r="AB250" t="s">
        <v>58</v>
      </c>
      <c r="AC250" t="s">
        <v>55</v>
      </c>
      <c r="AD250">
        <v>0.82399999999999995</v>
      </c>
      <c r="AE250">
        <v>4.24E-2</v>
      </c>
      <c r="AF250" t="s">
        <v>56</v>
      </c>
      <c r="AG250">
        <v>0.629</v>
      </c>
      <c r="AH250">
        <v>4.6899999999999997E-2</v>
      </c>
      <c r="AI250" t="s">
        <v>57</v>
      </c>
      <c r="AJ250">
        <v>0.62</v>
      </c>
      <c r="AK250">
        <v>6.4000000000000001E-2</v>
      </c>
      <c r="AL250" t="s">
        <v>59</v>
      </c>
      <c r="AM250" t="s">
        <v>58</v>
      </c>
      <c r="AN250" t="s">
        <v>55</v>
      </c>
      <c r="AO250">
        <v>0.97</v>
      </c>
      <c r="AP250">
        <v>1.46E-2</v>
      </c>
      <c r="AQ250" t="s">
        <v>56</v>
      </c>
      <c r="AR250">
        <v>0.874</v>
      </c>
      <c r="AS250">
        <v>2.8199999999999999E-2</v>
      </c>
      <c r="AT250" t="s">
        <v>57</v>
      </c>
      <c r="AU250">
        <v>0.80400000000000005</v>
      </c>
      <c r="AV250">
        <v>2.3800000000000002E-2</v>
      </c>
      <c r="AW250" t="s">
        <v>60</v>
      </c>
    </row>
    <row r="251" spans="1:49" x14ac:dyDescent="0.35">
      <c r="A251">
        <v>100</v>
      </c>
      <c r="B251" t="s">
        <v>49</v>
      </c>
      <c r="C251" t="s">
        <v>62</v>
      </c>
      <c r="D251">
        <v>20</v>
      </c>
      <c r="E251">
        <v>5</v>
      </c>
      <c r="F251">
        <v>0.44700000000000001</v>
      </c>
      <c r="G251">
        <v>0</v>
      </c>
      <c r="H251" t="s">
        <v>65</v>
      </c>
      <c r="I251" t="s">
        <v>52</v>
      </c>
      <c r="J251">
        <v>0.44400000000000001</v>
      </c>
      <c r="K251">
        <v>2.5400000000000002E-3</v>
      </c>
      <c r="L251">
        <v>0.61099999999999999</v>
      </c>
      <c r="M251">
        <v>4.0299999999999997E-3</v>
      </c>
      <c r="N251">
        <v>0.16700000000000001</v>
      </c>
      <c r="O251">
        <v>0.4</v>
      </c>
      <c r="P251" t="s">
        <v>53</v>
      </c>
      <c r="Q251" t="s">
        <v>54</v>
      </c>
      <c r="R251" t="s">
        <v>55</v>
      </c>
      <c r="S251">
        <v>0.85099999999999998</v>
      </c>
      <c r="T251">
        <v>4.0399999999999998E-2</v>
      </c>
      <c r="U251" t="s">
        <v>56</v>
      </c>
      <c r="V251">
        <v>0.67700000000000005</v>
      </c>
      <c r="W251">
        <v>4.65E-2</v>
      </c>
      <c r="X251" t="s">
        <v>57</v>
      </c>
      <c r="Y251">
        <v>0.84799999999999998</v>
      </c>
      <c r="Z251">
        <v>3.2899999999999999E-2</v>
      </c>
      <c r="AA251" t="s">
        <v>53</v>
      </c>
      <c r="AB251" t="s">
        <v>58</v>
      </c>
      <c r="AC251" t="s">
        <v>55</v>
      </c>
      <c r="AD251">
        <v>0.82399999999999995</v>
      </c>
      <c r="AE251">
        <v>4.4200000000000003E-2</v>
      </c>
      <c r="AF251" t="s">
        <v>56</v>
      </c>
      <c r="AG251">
        <v>0.63200000000000001</v>
      </c>
      <c r="AH251">
        <v>4.7899999999999998E-2</v>
      </c>
      <c r="AI251" t="s">
        <v>57</v>
      </c>
      <c r="AJ251">
        <v>0.60599999999999998</v>
      </c>
      <c r="AK251">
        <v>6.8099999999999994E-2</v>
      </c>
      <c r="AL251" t="s">
        <v>59</v>
      </c>
      <c r="AM251" t="s">
        <v>58</v>
      </c>
      <c r="AN251" t="s">
        <v>55</v>
      </c>
      <c r="AO251">
        <v>0.98</v>
      </c>
      <c r="AP251">
        <v>7.3000000000000001E-3</v>
      </c>
      <c r="AQ251" t="s">
        <v>56</v>
      </c>
      <c r="AR251">
        <v>0.89900000000000002</v>
      </c>
      <c r="AS251">
        <v>1.9699999999999999E-2</v>
      </c>
      <c r="AT251" t="s">
        <v>57</v>
      </c>
      <c r="AU251">
        <v>0.78800000000000003</v>
      </c>
      <c r="AV251">
        <v>2.9399999999999999E-2</v>
      </c>
      <c r="AW251" t="s">
        <v>60</v>
      </c>
    </row>
    <row r="252" spans="1:49" x14ac:dyDescent="0.35">
      <c r="A252">
        <v>100</v>
      </c>
      <c r="B252" t="s">
        <v>49</v>
      </c>
      <c r="C252" t="s">
        <v>62</v>
      </c>
      <c r="D252">
        <v>20</v>
      </c>
      <c r="E252">
        <v>5</v>
      </c>
      <c r="F252">
        <v>0.44700000000000001</v>
      </c>
      <c r="G252">
        <v>0</v>
      </c>
      <c r="H252" t="s">
        <v>66</v>
      </c>
      <c r="I252" t="s">
        <v>52</v>
      </c>
      <c r="J252">
        <v>0.44400000000000001</v>
      </c>
      <c r="K252">
        <v>2.3900000000000002E-3</v>
      </c>
      <c r="L252">
        <v>0.61099999999999999</v>
      </c>
      <c r="M252">
        <v>4.3200000000000001E-3</v>
      </c>
      <c r="N252">
        <v>0.16700000000000001</v>
      </c>
      <c r="O252">
        <v>0.4</v>
      </c>
      <c r="P252" t="s">
        <v>53</v>
      </c>
      <c r="Q252" t="s">
        <v>54</v>
      </c>
      <c r="R252" t="s">
        <v>55</v>
      </c>
      <c r="S252">
        <v>0.85099999999999998</v>
      </c>
      <c r="T252">
        <v>3.5900000000000001E-2</v>
      </c>
      <c r="U252" t="s">
        <v>56</v>
      </c>
      <c r="V252">
        <v>0.67600000000000005</v>
      </c>
      <c r="W252">
        <v>4.0599999999999997E-2</v>
      </c>
      <c r="X252" t="s">
        <v>57</v>
      </c>
      <c r="Y252">
        <v>0.84699999999999998</v>
      </c>
      <c r="Z252">
        <v>3.3099999999999997E-2</v>
      </c>
      <c r="AA252" t="s">
        <v>53</v>
      </c>
      <c r="AB252" t="s">
        <v>58</v>
      </c>
      <c r="AC252" t="s">
        <v>55</v>
      </c>
      <c r="AD252">
        <v>0.81399999999999995</v>
      </c>
      <c r="AE252">
        <v>4.2700000000000002E-2</v>
      </c>
      <c r="AF252" t="s">
        <v>56</v>
      </c>
      <c r="AG252">
        <v>0.61899999999999999</v>
      </c>
      <c r="AH252">
        <v>4.4600000000000001E-2</v>
      </c>
      <c r="AI252" t="s">
        <v>57</v>
      </c>
      <c r="AJ252">
        <v>0.61</v>
      </c>
      <c r="AK252">
        <v>6.7299999999999999E-2</v>
      </c>
      <c r="AL252" t="s">
        <v>59</v>
      </c>
      <c r="AM252" t="s">
        <v>58</v>
      </c>
      <c r="AN252" t="s">
        <v>55</v>
      </c>
      <c r="AO252">
        <v>0.97199999999999998</v>
      </c>
      <c r="AP252">
        <v>9.2999999999999992E-3</v>
      </c>
      <c r="AQ252" t="s">
        <v>56</v>
      </c>
      <c r="AR252">
        <v>0.876</v>
      </c>
      <c r="AS252">
        <v>2.1499999999999998E-2</v>
      </c>
      <c r="AT252" t="s">
        <v>57</v>
      </c>
      <c r="AU252">
        <v>0.80100000000000005</v>
      </c>
      <c r="AV252">
        <v>2.6800000000000001E-2</v>
      </c>
      <c r="AW252" t="s">
        <v>60</v>
      </c>
    </row>
    <row r="253" spans="1:49" x14ac:dyDescent="0.35">
      <c r="A253">
        <v>100</v>
      </c>
      <c r="B253" t="s">
        <v>67</v>
      </c>
      <c r="C253" t="s">
        <v>62</v>
      </c>
      <c r="D253">
        <v>20</v>
      </c>
      <c r="E253">
        <v>5</v>
      </c>
      <c r="F253">
        <v>0.44700000000000001</v>
      </c>
      <c r="G253">
        <v>0</v>
      </c>
      <c r="H253" t="s">
        <v>63</v>
      </c>
      <c r="I253" t="s">
        <v>52</v>
      </c>
      <c r="J253">
        <v>0.44400000000000001</v>
      </c>
      <c r="K253">
        <v>2.49E-3</v>
      </c>
      <c r="L253">
        <v>0.61099999999999999</v>
      </c>
      <c r="M253">
        <v>3.96E-3</v>
      </c>
      <c r="N253">
        <v>0.16700000000000001</v>
      </c>
      <c r="O253">
        <v>0.4</v>
      </c>
      <c r="P253" t="s">
        <v>53</v>
      </c>
      <c r="Q253" t="s">
        <v>54</v>
      </c>
      <c r="R253" t="s">
        <v>55</v>
      </c>
      <c r="S253">
        <v>0.99399999999999999</v>
      </c>
      <c r="T253">
        <v>4.1200000000000004E-3</v>
      </c>
      <c r="U253" t="s">
        <v>56</v>
      </c>
      <c r="V253">
        <v>0.95399999999999996</v>
      </c>
      <c r="W253">
        <v>1.8599999999999998E-2</v>
      </c>
      <c r="X253" t="s">
        <v>57</v>
      </c>
      <c r="Y253">
        <v>0.99399999999999999</v>
      </c>
      <c r="Z253">
        <v>5.7099999999999998E-3</v>
      </c>
      <c r="AA253" t="s">
        <v>53</v>
      </c>
      <c r="AB253" t="s">
        <v>58</v>
      </c>
      <c r="AC253" t="s">
        <v>55</v>
      </c>
      <c r="AD253">
        <v>0.99</v>
      </c>
      <c r="AE253">
        <v>3.3800000000000002E-3</v>
      </c>
      <c r="AF253" t="s">
        <v>56</v>
      </c>
      <c r="AG253">
        <v>0.92200000000000004</v>
      </c>
      <c r="AH253">
        <v>1.0999999999999999E-2</v>
      </c>
      <c r="AI253" t="s">
        <v>57</v>
      </c>
      <c r="AJ253">
        <v>0.98099999999999998</v>
      </c>
      <c r="AK253">
        <v>1.47E-2</v>
      </c>
      <c r="AL253" t="s">
        <v>59</v>
      </c>
      <c r="AM253" t="s">
        <v>58</v>
      </c>
      <c r="AN253" t="s">
        <v>55</v>
      </c>
      <c r="AO253">
        <v>0.98399999999999999</v>
      </c>
      <c r="AP253">
        <v>5.1399999999999996E-3</v>
      </c>
      <c r="AQ253" t="s">
        <v>56</v>
      </c>
      <c r="AR253">
        <v>0.91200000000000003</v>
      </c>
      <c r="AS253">
        <v>1.5100000000000001E-2</v>
      </c>
      <c r="AT253" t="s">
        <v>57</v>
      </c>
      <c r="AU253">
        <v>0.97199999999999998</v>
      </c>
      <c r="AV253">
        <v>1.9E-2</v>
      </c>
      <c r="AW253" t="s">
        <v>60</v>
      </c>
    </row>
    <row r="254" spans="1:49" x14ac:dyDescent="0.35">
      <c r="A254">
        <v>100</v>
      </c>
      <c r="B254" t="s">
        <v>49</v>
      </c>
      <c r="C254" t="s">
        <v>62</v>
      </c>
      <c r="D254">
        <v>20</v>
      </c>
      <c r="E254">
        <v>8</v>
      </c>
      <c r="F254">
        <v>0.65300000000000002</v>
      </c>
      <c r="G254">
        <v>2.2200000000000001E-16</v>
      </c>
      <c r="H254" t="s">
        <v>51</v>
      </c>
      <c r="I254" t="s">
        <v>52</v>
      </c>
      <c r="J254">
        <v>0.48899999999999999</v>
      </c>
      <c r="K254">
        <v>4.4299999999999999E-3</v>
      </c>
      <c r="L254">
        <v>0.65300000000000002</v>
      </c>
      <c r="M254">
        <v>2.2200000000000001E-16</v>
      </c>
      <c r="N254">
        <v>0.16400000000000001</v>
      </c>
      <c r="O254">
        <v>0.6</v>
      </c>
      <c r="P254" t="s">
        <v>53</v>
      </c>
      <c r="Q254" t="s">
        <v>54</v>
      </c>
      <c r="R254" t="s">
        <v>55</v>
      </c>
      <c r="S254">
        <v>-0.89300000000000002</v>
      </c>
      <c r="T254">
        <v>3.0800000000000001E-2</v>
      </c>
      <c r="U254" t="s">
        <v>56</v>
      </c>
      <c r="V254">
        <v>-0.73499999999999999</v>
      </c>
      <c r="W254">
        <v>3.9300000000000002E-2</v>
      </c>
      <c r="X254" t="s">
        <v>57</v>
      </c>
      <c r="Y254">
        <v>-0.89200000000000002</v>
      </c>
      <c r="Z254">
        <v>2.52E-2</v>
      </c>
      <c r="AA254" t="s">
        <v>53</v>
      </c>
      <c r="AB254" t="s">
        <v>58</v>
      </c>
      <c r="AC254" t="s">
        <v>55</v>
      </c>
      <c r="AD254">
        <v>0.91500000000000004</v>
      </c>
      <c r="AE254">
        <v>2.76E-2</v>
      </c>
      <c r="AF254" t="s">
        <v>56</v>
      </c>
      <c r="AG254">
        <v>0.75700000000000001</v>
      </c>
      <c r="AH254">
        <v>3.7499999999999999E-2</v>
      </c>
      <c r="AI254" t="s">
        <v>57</v>
      </c>
      <c r="AJ254">
        <v>0.84699999999999998</v>
      </c>
      <c r="AK254">
        <v>2.6800000000000001E-2</v>
      </c>
      <c r="AL254" t="s">
        <v>59</v>
      </c>
      <c r="AM254" t="s">
        <v>58</v>
      </c>
      <c r="AN254" t="s">
        <v>55</v>
      </c>
      <c r="AO254">
        <v>-0.99199999999999999</v>
      </c>
      <c r="AP254">
        <v>1.57E-3</v>
      </c>
      <c r="AQ254" t="s">
        <v>56</v>
      </c>
      <c r="AR254">
        <v>-0.94199999999999995</v>
      </c>
      <c r="AS254">
        <v>6.4999999999999997E-3</v>
      </c>
      <c r="AT254" t="s">
        <v>57</v>
      </c>
      <c r="AU254">
        <v>-0.77400000000000002</v>
      </c>
      <c r="AV254">
        <v>2.2800000000000001E-2</v>
      </c>
      <c r="AW254" t="s">
        <v>60</v>
      </c>
    </row>
    <row r="255" spans="1:49" x14ac:dyDescent="0.35">
      <c r="A255">
        <v>100</v>
      </c>
      <c r="B255" t="s">
        <v>49</v>
      </c>
      <c r="C255" t="s">
        <v>62</v>
      </c>
      <c r="D255">
        <v>20</v>
      </c>
      <c r="E255">
        <v>8</v>
      </c>
      <c r="F255">
        <v>0.65300000000000002</v>
      </c>
      <c r="G255">
        <v>2.2200000000000001E-16</v>
      </c>
      <c r="H255" t="s">
        <v>63</v>
      </c>
      <c r="I255" t="s">
        <v>52</v>
      </c>
      <c r="J255">
        <v>0.48899999999999999</v>
      </c>
      <c r="K255">
        <v>4.3299999999999996E-3</v>
      </c>
      <c r="L255">
        <v>0.65300000000000002</v>
      </c>
      <c r="M255">
        <v>2.2200000000000001E-16</v>
      </c>
      <c r="N255">
        <v>0.16400000000000001</v>
      </c>
      <c r="O255">
        <v>0.6</v>
      </c>
      <c r="P255" t="s">
        <v>53</v>
      </c>
      <c r="Q255" t="s">
        <v>54</v>
      </c>
      <c r="R255" t="s">
        <v>55</v>
      </c>
      <c r="S255">
        <v>-0.89700000000000002</v>
      </c>
      <c r="T255">
        <v>3.09E-2</v>
      </c>
      <c r="U255" t="s">
        <v>56</v>
      </c>
      <c r="V255">
        <v>-0.73899999999999999</v>
      </c>
      <c r="W255">
        <v>4.1200000000000001E-2</v>
      </c>
      <c r="X255" t="s">
        <v>57</v>
      </c>
      <c r="Y255">
        <v>-0.89500000000000002</v>
      </c>
      <c r="Z255">
        <v>2.7099999999999999E-2</v>
      </c>
      <c r="AA255" t="s">
        <v>53</v>
      </c>
      <c r="AB255" t="s">
        <v>58</v>
      </c>
      <c r="AC255" t="s">
        <v>55</v>
      </c>
      <c r="AD255">
        <v>0.91900000000000004</v>
      </c>
      <c r="AE255">
        <v>2.63E-2</v>
      </c>
      <c r="AF255" t="s">
        <v>56</v>
      </c>
      <c r="AG255">
        <v>0.76400000000000001</v>
      </c>
      <c r="AH255">
        <v>3.85E-2</v>
      </c>
      <c r="AI255" t="s">
        <v>57</v>
      </c>
      <c r="AJ255">
        <v>0.84199999999999997</v>
      </c>
      <c r="AK255">
        <v>2.6700000000000002E-2</v>
      </c>
      <c r="AL255" t="s">
        <v>59</v>
      </c>
      <c r="AM255" t="s">
        <v>58</v>
      </c>
      <c r="AN255" t="s">
        <v>55</v>
      </c>
      <c r="AO255">
        <v>-0.99099999999999999</v>
      </c>
      <c r="AP255">
        <v>2.1800000000000001E-3</v>
      </c>
      <c r="AQ255" t="s">
        <v>56</v>
      </c>
      <c r="AR255">
        <v>-0.93700000000000006</v>
      </c>
      <c r="AS255">
        <v>8.8599999999999998E-3</v>
      </c>
      <c r="AT255" t="s">
        <v>57</v>
      </c>
      <c r="AU255">
        <v>-0.77200000000000002</v>
      </c>
      <c r="AV255">
        <v>2.46E-2</v>
      </c>
      <c r="AW255" t="s">
        <v>60</v>
      </c>
    </row>
    <row r="256" spans="1:49" x14ac:dyDescent="0.35">
      <c r="A256">
        <v>100</v>
      </c>
      <c r="B256" t="s">
        <v>49</v>
      </c>
      <c r="C256" t="s">
        <v>62</v>
      </c>
      <c r="D256">
        <v>20</v>
      </c>
      <c r="E256">
        <v>8</v>
      </c>
      <c r="F256">
        <v>0.65300000000000002</v>
      </c>
      <c r="G256">
        <v>2.2200000000000001E-16</v>
      </c>
      <c r="H256" t="s">
        <v>64</v>
      </c>
      <c r="I256" t="s">
        <v>52</v>
      </c>
      <c r="J256">
        <v>0.48899999999999999</v>
      </c>
      <c r="K256">
        <v>4.4400000000000004E-3</v>
      </c>
      <c r="L256">
        <v>0.65300000000000002</v>
      </c>
      <c r="M256">
        <v>2.2200000000000001E-16</v>
      </c>
      <c r="N256">
        <v>0.16400000000000001</v>
      </c>
      <c r="O256">
        <v>0.6</v>
      </c>
      <c r="P256" t="s">
        <v>53</v>
      </c>
      <c r="Q256" t="s">
        <v>54</v>
      </c>
      <c r="R256" t="s">
        <v>55</v>
      </c>
      <c r="S256">
        <v>-0.89100000000000001</v>
      </c>
      <c r="T256">
        <v>3.1099999999999999E-2</v>
      </c>
      <c r="U256" t="s">
        <v>56</v>
      </c>
      <c r="V256">
        <v>-0.73099999999999998</v>
      </c>
      <c r="W256">
        <v>4.0099999999999997E-2</v>
      </c>
      <c r="X256" t="s">
        <v>57</v>
      </c>
      <c r="Y256">
        <v>-0.89</v>
      </c>
      <c r="Z256">
        <v>2.6100000000000002E-2</v>
      </c>
      <c r="AA256" t="s">
        <v>53</v>
      </c>
      <c r="AB256" t="s">
        <v>58</v>
      </c>
      <c r="AC256" t="s">
        <v>55</v>
      </c>
      <c r="AD256">
        <v>0.91400000000000003</v>
      </c>
      <c r="AE256">
        <v>2.7799999999999998E-2</v>
      </c>
      <c r="AF256" t="s">
        <v>56</v>
      </c>
      <c r="AG256">
        <v>0.755</v>
      </c>
      <c r="AH256">
        <v>3.8600000000000002E-2</v>
      </c>
      <c r="AI256" t="s">
        <v>57</v>
      </c>
      <c r="AJ256">
        <v>0.83</v>
      </c>
      <c r="AK256">
        <v>2.8000000000000001E-2</v>
      </c>
      <c r="AL256" t="s">
        <v>59</v>
      </c>
      <c r="AM256" t="s">
        <v>58</v>
      </c>
      <c r="AN256" t="s">
        <v>55</v>
      </c>
      <c r="AO256">
        <v>-0.99099999999999999</v>
      </c>
      <c r="AP256">
        <v>2.15E-3</v>
      </c>
      <c r="AQ256" t="s">
        <v>56</v>
      </c>
      <c r="AR256">
        <v>-0.93799999999999994</v>
      </c>
      <c r="AS256">
        <v>8.8199999999999997E-3</v>
      </c>
      <c r="AT256" t="s">
        <v>57</v>
      </c>
      <c r="AU256">
        <v>-0.75800000000000001</v>
      </c>
      <c r="AV256">
        <v>2.64E-2</v>
      </c>
      <c r="AW256" t="s">
        <v>60</v>
      </c>
    </row>
    <row r="257" spans="1:49" x14ac:dyDescent="0.35">
      <c r="A257">
        <v>100</v>
      </c>
      <c r="B257" t="s">
        <v>49</v>
      </c>
      <c r="C257" t="s">
        <v>62</v>
      </c>
      <c r="D257">
        <v>20</v>
      </c>
      <c r="E257">
        <v>8</v>
      </c>
      <c r="F257">
        <v>0.65300000000000002</v>
      </c>
      <c r="G257">
        <v>2.2200000000000001E-16</v>
      </c>
      <c r="H257" t="s">
        <v>65</v>
      </c>
      <c r="I257" t="s">
        <v>52</v>
      </c>
      <c r="J257">
        <v>0.48899999999999999</v>
      </c>
      <c r="K257">
        <v>4.3699999999999998E-3</v>
      </c>
      <c r="L257">
        <v>0.65300000000000002</v>
      </c>
      <c r="M257">
        <v>2.2200000000000001E-16</v>
      </c>
      <c r="N257">
        <v>0.16400000000000001</v>
      </c>
      <c r="O257">
        <v>0.6</v>
      </c>
      <c r="P257" t="s">
        <v>53</v>
      </c>
      <c r="Q257" t="s">
        <v>54</v>
      </c>
      <c r="R257" t="s">
        <v>55</v>
      </c>
      <c r="S257">
        <v>-0.89100000000000001</v>
      </c>
      <c r="T257">
        <v>3.2899999999999999E-2</v>
      </c>
      <c r="U257" t="s">
        <v>56</v>
      </c>
      <c r="V257">
        <v>-0.73199999999999998</v>
      </c>
      <c r="W257">
        <v>4.0899999999999999E-2</v>
      </c>
      <c r="X257" t="s">
        <v>57</v>
      </c>
      <c r="Y257">
        <v>-0.89200000000000002</v>
      </c>
      <c r="Z257">
        <v>2.81E-2</v>
      </c>
      <c r="AA257" t="s">
        <v>53</v>
      </c>
      <c r="AB257" t="s">
        <v>58</v>
      </c>
      <c r="AC257" t="s">
        <v>55</v>
      </c>
      <c r="AD257">
        <v>0.91400000000000003</v>
      </c>
      <c r="AE257">
        <v>2.75E-2</v>
      </c>
      <c r="AF257" t="s">
        <v>56</v>
      </c>
      <c r="AG257">
        <v>0.75700000000000001</v>
      </c>
      <c r="AH257">
        <v>3.73E-2</v>
      </c>
      <c r="AI257" t="s">
        <v>57</v>
      </c>
      <c r="AJ257">
        <v>0.84299999999999997</v>
      </c>
      <c r="AK257">
        <v>2.69E-2</v>
      </c>
      <c r="AL257" t="s">
        <v>59</v>
      </c>
      <c r="AM257" t="s">
        <v>58</v>
      </c>
      <c r="AN257" t="s">
        <v>55</v>
      </c>
      <c r="AO257">
        <v>-0.99099999999999999</v>
      </c>
      <c r="AP257">
        <v>2.2100000000000002E-3</v>
      </c>
      <c r="AQ257" t="s">
        <v>56</v>
      </c>
      <c r="AR257">
        <v>-0.93700000000000006</v>
      </c>
      <c r="AS257">
        <v>8.6400000000000001E-3</v>
      </c>
      <c r="AT257" t="s">
        <v>57</v>
      </c>
      <c r="AU257">
        <v>-0.77100000000000002</v>
      </c>
      <c r="AV257">
        <v>2.6100000000000002E-2</v>
      </c>
      <c r="AW257" t="s">
        <v>60</v>
      </c>
    </row>
    <row r="258" spans="1:49" x14ac:dyDescent="0.35">
      <c r="A258">
        <v>100</v>
      </c>
      <c r="B258" t="s">
        <v>67</v>
      </c>
      <c r="C258" t="s">
        <v>62</v>
      </c>
      <c r="D258">
        <v>20</v>
      </c>
      <c r="E258">
        <v>8</v>
      </c>
      <c r="F258">
        <v>0.65300000000000002</v>
      </c>
      <c r="G258">
        <v>2.2200000000000001E-16</v>
      </c>
      <c r="H258" t="s">
        <v>63</v>
      </c>
      <c r="I258" t="s">
        <v>52</v>
      </c>
      <c r="J258">
        <v>0.48899999999999999</v>
      </c>
      <c r="K258">
        <v>4.6899999999999997E-3</v>
      </c>
      <c r="L258">
        <v>0.65300000000000002</v>
      </c>
      <c r="M258">
        <v>2.2200000000000001E-16</v>
      </c>
      <c r="N258">
        <v>0.16400000000000001</v>
      </c>
      <c r="O258">
        <v>0.6</v>
      </c>
      <c r="P258" t="s">
        <v>53</v>
      </c>
      <c r="Q258" t="s">
        <v>54</v>
      </c>
      <c r="R258" t="s">
        <v>55</v>
      </c>
      <c r="S258">
        <v>-0.997</v>
      </c>
      <c r="T258">
        <v>1.47E-3</v>
      </c>
      <c r="U258" t="s">
        <v>56</v>
      </c>
      <c r="V258">
        <v>-0.97299999999999998</v>
      </c>
      <c r="W258">
        <v>8.1300000000000001E-3</v>
      </c>
      <c r="X258" t="s">
        <v>57</v>
      </c>
      <c r="Y258">
        <v>-0.998</v>
      </c>
      <c r="Z258">
        <v>1.67E-3</v>
      </c>
      <c r="AA258" t="s">
        <v>53</v>
      </c>
      <c r="AB258" t="s">
        <v>58</v>
      </c>
      <c r="AC258" t="s">
        <v>55</v>
      </c>
      <c r="AD258">
        <v>0.97799999999999998</v>
      </c>
      <c r="AE258">
        <v>7.6299999999999996E-3</v>
      </c>
      <c r="AF258" t="s">
        <v>56</v>
      </c>
      <c r="AG258">
        <v>0.88600000000000001</v>
      </c>
      <c r="AH258">
        <v>1.7600000000000001E-2</v>
      </c>
      <c r="AI258" t="s">
        <v>57</v>
      </c>
      <c r="AJ258">
        <v>0.96299999999999997</v>
      </c>
      <c r="AK258">
        <v>1.04E-2</v>
      </c>
      <c r="AL258" t="s">
        <v>59</v>
      </c>
      <c r="AM258" t="s">
        <v>58</v>
      </c>
      <c r="AN258" t="s">
        <v>55</v>
      </c>
      <c r="AO258">
        <v>-0.97899999999999998</v>
      </c>
      <c r="AP258">
        <v>8.2400000000000008E-3</v>
      </c>
      <c r="AQ258" t="s">
        <v>56</v>
      </c>
      <c r="AR258">
        <v>-0.89700000000000002</v>
      </c>
      <c r="AS258">
        <v>1.8700000000000001E-2</v>
      </c>
      <c r="AT258" t="s">
        <v>57</v>
      </c>
      <c r="AU258">
        <v>-0.96099999999999997</v>
      </c>
      <c r="AV258">
        <v>1.09E-2</v>
      </c>
      <c r="AW258" t="s">
        <v>60</v>
      </c>
    </row>
    <row r="259" spans="1:49" x14ac:dyDescent="0.35">
      <c r="A259">
        <v>100</v>
      </c>
      <c r="B259" t="s">
        <v>67</v>
      </c>
      <c r="C259" t="s">
        <v>62</v>
      </c>
      <c r="D259">
        <v>20</v>
      </c>
      <c r="E259">
        <v>8</v>
      </c>
      <c r="F259">
        <v>0.65300000000000002</v>
      </c>
      <c r="G259">
        <v>2.2200000000000001E-16</v>
      </c>
      <c r="H259" t="s">
        <v>64</v>
      </c>
      <c r="I259" t="s">
        <v>52</v>
      </c>
      <c r="J259">
        <v>0.48899999999999999</v>
      </c>
      <c r="K259">
        <v>4.1200000000000004E-3</v>
      </c>
      <c r="L259">
        <v>0.65300000000000002</v>
      </c>
      <c r="M259">
        <v>2.2200000000000001E-16</v>
      </c>
      <c r="N259">
        <v>0.16400000000000001</v>
      </c>
      <c r="O259">
        <v>0.6</v>
      </c>
      <c r="P259" t="s">
        <v>53</v>
      </c>
      <c r="Q259" t="s">
        <v>54</v>
      </c>
      <c r="R259" t="s">
        <v>55</v>
      </c>
      <c r="S259">
        <v>-0.997</v>
      </c>
      <c r="T259">
        <v>1.6100000000000001E-3</v>
      </c>
      <c r="U259" t="s">
        <v>56</v>
      </c>
      <c r="V259">
        <v>-0.97299999999999998</v>
      </c>
      <c r="W259">
        <v>8.5500000000000003E-3</v>
      </c>
      <c r="X259" t="s">
        <v>57</v>
      </c>
      <c r="Y259">
        <v>-0.998</v>
      </c>
      <c r="Z259">
        <v>1.8500000000000001E-3</v>
      </c>
      <c r="AA259" t="s">
        <v>53</v>
      </c>
      <c r="AB259" t="s">
        <v>58</v>
      </c>
      <c r="AC259" t="s">
        <v>55</v>
      </c>
      <c r="AD259">
        <v>0.97599999999999998</v>
      </c>
      <c r="AE259">
        <v>6.1000000000000004E-3</v>
      </c>
      <c r="AF259" t="s">
        <v>56</v>
      </c>
      <c r="AG259">
        <v>0.873</v>
      </c>
      <c r="AH259">
        <v>1.5900000000000001E-2</v>
      </c>
      <c r="AI259" t="s">
        <v>57</v>
      </c>
      <c r="AJ259">
        <v>0.96</v>
      </c>
      <c r="AK259">
        <v>1.11E-2</v>
      </c>
      <c r="AL259" t="s">
        <v>59</v>
      </c>
      <c r="AM259" t="s">
        <v>58</v>
      </c>
      <c r="AN259" t="s">
        <v>55</v>
      </c>
      <c r="AO259">
        <v>-0.97599999999999998</v>
      </c>
      <c r="AP259">
        <v>6.2399999999999999E-3</v>
      </c>
      <c r="AQ259" t="s">
        <v>56</v>
      </c>
      <c r="AR259">
        <v>-0.88500000000000001</v>
      </c>
      <c r="AS259">
        <v>1.6500000000000001E-2</v>
      </c>
      <c r="AT259" t="s">
        <v>57</v>
      </c>
      <c r="AU259">
        <v>-0.95899999999999996</v>
      </c>
      <c r="AV259">
        <v>1.0500000000000001E-2</v>
      </c>
      <c r="AW259" t="s">
        <v>60</v>
      </c>
    </row>
    <row r="260" spans="1:49" x14ac:dyDescent="0.35">
      <c r="A260">
        <v>100</v>
      </c>
      <c r="B260" t="s">
        <v>67</v>
      </c>
      <c r="C260" t="s">
        <v>62</v>
      </c>
      <c r="D260">
        <v>20</v>
      </c>
      <c r="E260">
        <v>8</v>
      </c>
      <c r="F260">
        <v>0.65300000000000002</v>
      </c>
      <c r="G260">
        <v>2.2200000000000001E-16</v>
      </c>
      <c r="H260" t="s">
        <v>66</v>
      </c>
      <c r="I260" t="s">
        <v>52</v>
      </c>
      <c r="J260">
        <v>0.48899999999999999</v>
      </c>
      <c r="K260">
        <v>4.81E-3</v>
      </c>
      <c r="L260">
        <v>0.65300000000000002</v>
      </c>
      <c r="M260">
        <v>2.2200000000000001E-16</v>
      </c>
      <c r="N260">
        <v>0.16400000000000001</v>
      </c>
      <c r="O260">
        <v>0.6</v>
      </c>
      <c r="P260" t="s">
        <v>53</v>
      </c>
      <c r="Q260" t="s">
        <v>54</v>
      </c>
      <c r="R260" t="s">
        <v>55</v>
      </c>
      <c r="S260">
        <v>-0.998</v>
      </c>
      <c r="T260">
        <v>1.5900000000000001E-3</v>
      </c>
      <c r="U260" t="s">
        <v>56</v>
      </c>
      <c r="V260">
        <v>-0.97399999999999998</v>
      </c>
      <c r="W260">
        <v>8.6300000000000005E-3</v>
      </c>
      <c r="X260" t="s">
        <v>57</v>
      </c>
      <c r="Y260">
        <v>-0.998</v>
      </c>
      <c r="Z260">
        <v>1.41E-3</v>
      </c>
      <c r="AA260" t="s">
        <v>53</v>
      </c>
      <c r="AB260" t="s">
        <v>58</v>
      </c>
      <c r="AC260" t="s">
        <v>55</v>
      </c>
      <c r="AD260">
        <v>0.97499999999999998</v>
      </c>
      <c r="AE260">
        <v>7.26E-3</v>
      </c>
      <c r="AF260" t="s">
        <v>56</v>
      </c>
      <c r="AG260">
        <v>0.871</v>
      </c>
      <c r="AH260">
        <v>1.77E-2</v>
      </c>
      <c r="AI260" t="s">
        <v>57</v>
      </c>
      <c r="AJ260">
        <v>0.96099999999999997</v>
      </c>
      <c r="AK260">
        <v>1.0500000000000001E-2</v>
      </c>
      <c r="AL260" t="s">
        <v>59</v>
      </c>
      <c r="AM260" t="s">
        <v>58</v>
      </c>
      <c r="AN260" t="s">
        <v>55</v>
      </c>
      <c r="AO260">
        <v>-0.97599999999999998</v>
      </c>
      <c r="AP260">
        <v>6.9499999999999996E-3</v>
      </c>
      <c r="AQ260" t="s">
        <v>56</v>
      </c>
      <c r="AR260">
        <v>-0.88400000000000001</v>
      </c>
      <c r="AS260">
        <v>1.7100000000000001E-2</v>
      </c>
      <c r="AT260" t="s">
        <v>57</v>
      </c>
      <c r="AU260">
        <v>-0.95899999999999996</v>
      </c>
      <c r="AV260">
        <v>1.03E-2</v>
      </c>
      <c r="AW260" t="s">
        <v>60</v>
      </c>
    </row>
    <row r="261" spans="1:49" x14ac:dyDescent="0.35">
      <c r="A261">
        <v>100</v>
      </c>
      <c r="B261" t="s">
        <v>49</v>
      </c>
      <c r="C261" t="s">
        <v>62</v>
      </c>
      <c r="D261">
        <v>20</v>
      </c>
      <c r="E261">
        <v>8</v>
      </c>
      <c r="F261">
        <v>0.65300000000000002</v>
      </c>
      <c r="G261">
        <v>2.2200000000000001E-16</v>
      </c>
      <c r="H261" t="s">
        <v>66</v>
      </c>
      <c r="I261" t="s">
        <v>52</v>
      </c>
      <c r="J261">
        <v>0.48899999999999999</v>
      </c>
      <c r="K261">
        <v>4.5199999999999997E-3</v>
      </c>
      <c r="L261">
        <v>0.65300000000000002</v>
      </c>
      <c r="M261">
        <v>2.2200000000000001E-16</v>
      </c>
      <c r="N261">
        <v>0.16300000000000001</v>
      </c>
      <c r="O261">
        <v>0.6</v>
      </c>
      <c r="P261" t="s">
        <v>53</v>
      </c>
      <c r="Q261" t="s">
        <v>54</v>
      </c>
      <c r="R261" t="s">
        <v>55</v>
      </c>
      <c r="S261">
        <v>-0.89300000000000002</v>
      </c>
      <c r="T261">
        <v>3.5799999999999998E-2</v>
      </c>
      <c r="U261" t="s">
        <v>56</v>
      </c>
      <c r="V261">
        <v>-0.73499999999999999</v>
      </c>
      <c r="W261">
        <v>4.5600000000000002E-2</v>
      </c>
      <c r="X261" t="s">
        <v>57</v>
      </c>
      <c r="Y261">
        <v>-0.89400000000000002</v>
      </c>
      <c r="Z261">
        <v>2.7900000000000001E-2</v>
      </c>
      <c r="AA261" t="s">
        <v>53</v>
      </c>
      <c r="AB261" t="s">
        <v>58</v>
      </c>
      <c r="AC261" t="s">
        <v>55</v>
      </c>
      <c r="AD261">
        <v>0.91500000000000004</v>
      </c>
      <c r="AE261">
        <v>3.2399999999999998E-2</v>
      </c>
      <c r="AF261" t="s">
        <v>56</v>
      </c>
      <c r="AG261">
        <v>0.75800000000000001</v>
      </c>
      <c r="AH261">
        <v>4.4299999999999999E-2</v>
      </c>
      <c r="AI261" t="s">
        <v>57</v>
      </c>
      <c r="AJ261">
        <v>0.83799999999999997</v>
      </c>
      <c r="AK261">
        <v>2.6200000000000001E-2</v>
      </c>
      <c r="AL261" t="s">
        <v>59</v>
      </c>
      <c r="AM261" t="s">
        <v>58</v>
      </c>
      <c r="AN261" t="s">
        <v>55</v>
      </c>
      <c r="AO261">
        <v>-0.99199999999999999</v>
      </c>
      <c r="AP261">
        <v>1.8400000000000001E-3</v>
      </c>
      <c r="AQ261" t="s">
        <v>56</v>
      </c>
      <c r="AR261">
        <v>-0.93799999999999994</v>
      </c>
      <c r="AS261">
        <v>7.4900000000000001E-3</v>
      </c>
      <c r="AT261" t="s">
        <v>57</v>
      </c>
      <c r="AU261">
        <v>-0.76600000000000001</v>
      </c>
      <c r="AV261">
        <v>2.3099999999999999E-2</v>
      </c>
      <c r="AW261" t="s">
        <v>60</v>
      </c>
    </row>
    <row r="262" spans="1:49" x14ac:dyDescent="0.35">
      <c r="A262">
        <v>100</v>
      </c>
      <c r="B262" t="s">
        <v>67</v>
      </c>
      <c r="C262" t="s">
        <v>62</v>
      </c>
      <c r="D262">
        <v>20</v>
      </c>
      <c r="E262">
        <v>8</v>
      </c>
      <c r="F262">
        <v>0.65300000000000002</v>
      </c>
      <c r="G262">
        <v>2.2200000000000001E-16</v>
      </c>
      <c r="H262" t="s">
        <v>65</v>
      </c>
      <c r="I262" t="s">
        <v>52</v>
      </c>
      <c r="J262">
        <v>0.48899999999999999</v>
      </c>
      <c r="K262">
        <v>4.5199999999999997E-3</v>
      </c>
      <c r="L262">
        <v>0.65300000000000002</v>
      </c>
      <c r="M262">
        <v>2.2200000000000001E-16</v>
      </c>
      <c r="N262">
        <v>0.16300000000000001</v>
      </c>
      <c r="O262">
        <v>0.6</v>
      </c>
      <c r="P262" t="s">
        <v>53</v>
      </c>
      <c r="Q262" t="s">
        <v>54</v>
      </c>
      <c r="R262" t="s">
        <v>55</v>
      </c>
      <c r="S262">
        <v>-0.997</v>
      </c>
      <c r="T262">
        <v>1.4E-3</v>
      </c>
      <c r="U262" t="s">
        <v>56</v>
      </c>
      <c r="V262">
        <v>-0.97399999999999998</v>
      </c>
      <c r="W262">
        <v>7.9500000000000005E-3</v>
      </c>
      <c r="X262" t="s">
        <v>57</v>
      </c>
      <c r="Y262">
        <v>-0.998</v>
      </c>
      <c r="Z262">
        <v>1.7099999999999999E-3</v>
      </c>
      <c r="AA262" t="s">
        <v>53</v>
      </c>
      <c r="AB262" t="s">
        <v>58</v>
      </c>
      <c r="AC262" t="s">
        <v>55</v>
      </c>
      <c r="AD262">
        <v>0.996</v>
      </c>
      <c r="AE262">
        <v>2.5300000000000001E-3</v>
      </c>
      <c r="AF262" t="s">
        <v>56</v>
      </c>
      <c r="AG262">
        <v>0.95399999999999996</v>
      </c>
      <c r="AH262">
        <v>1.43E-2</v>
      </c>
      <c r="AI262" t="s">
        <v>57</v>
      </c>
      <c r="AJ262">
        <v>0.99299999999999999</v>
      </c>
      <c r="AK262">
        <v>4.6899999999999997E-3</v>
      </c>
      <c r="AL262" t="s">
        <v>59</v>
      </c>
      <c r="AM262" t="s">
        <v>58</v>
      </c>
      <c r="AN262" t="s">
        <v>55</v>
      </c>
      <c r="AO262">
        <v>-0.996</v>
      </c>
      <c r="AP262">
        <v>2.3400000000000001E-3</v>
      </c>
      <c r="AQ262" t="s">
        <v>56</v>
      </c>
      <c r="AR262">
        <v>-0.96799999999999997</v>
      </c>
      <c r="AS262">
        <v>1.2E-2</v>
      </c>
      <c r="AT262" t="s">
        <v>57</v>
      </c>
      <c r="AU262">
        <v>-0.99299999999999999</v>
      </c>
      <c r="AV262">
        <v>4.6299999999999996E-3</v>
      </c>
      <c r="AW262" t="s">
        <v>60</v>
      </c>
    </row>
    <row r="263" spans="1:49" x14ac:dyDescent="0.35">
      <c r="A263">
        <v>100</v>
      </c>
      <c r="B263" t="s">
        <v>49</v>
      </c>
      <c r="C263" t="s">
        <v>61</v>
      </c>
      <c r="D263">
        <v>20</v>
      </c>
      <c r="E263">
        <v>0.25</v>
      </c>
      <c r="F263">
        <v>0.182</v>
      </c>
      <c r="G263">
        <v>2.7300000000000001E-2</v>
      </c>
      <c r="H263" t="s">
        <v>51</v>
      </c>
      <c r="I263" t="s">
        <v>52</v>
      </c>
      <c r="J263">
        <v>1.84E-2</v>
      </c>
      <c r="K263">
        <v>8.7600000000000004E-3</v>
      </c>
      <c r="L263">
        <v>0.182</v>
      </c>
      <c r="M263">
        <v>2.7300000000000001E-2</v>
      </c>
      <c r="N263">
        <v>0.16300000000000001</v>
      </c>
      <c r="O263">
        <v>1</v>
      </c>
      <c r="P263" t="s">
        <v>53</v>
      </c>
      <c r="Q263" t="s">
        <v>54</v>
      </c>
      <c r="R263" t="s">
        <v>55</v>
      </c>
      <c r="S263">
        <v>-0.99099999999999999</v>
      </c>
      <c r="T263">
        <v>3.2499999999999999E-3</v>
      </c>
      <c r="U263" t="s">
        <v>56</v>
      </c>
      <c r="V263">
        <v>-0.93899999999999995</v>
      </c>
      <c r="W263">
        <v>1.3100000000000001E-2</v>
      </c>
      <c r="X263" t="s">
        <v>57</v>
      </c>
      <c r="Y263">
        <v>-0.98099999999999998</v>
      </c>
      <c r="Z263">
        <v>4.7099999999999998E-3</v>
      </c>
      <c r="AA263" t="s">
        <v>53</v>
      </c>
      <c r="AB263" t="s">
        <v>58</v>
      </c>
      <c r="AC263" t="s">
        <v>55</v>
      </c>
      <c r="AD263">
        <v>0.96799999999999997</v>
      </c>
      <c r="AE263">
        <v>1.2699999999999999E-2</v>
      </c>
      <c r="AF263" t="s">
        <v>56</v>
      </c>
      <c r="AG263">
        <v>0.85599999999999998</v>
      </c>
      <c r="AH263">
        <v>2.8799999999999999E-2</v>
      </c>
      <c r="AI263" t="s">
        <v>57</v>
      </c>
      <c r="AJ263">
        <v>0.74199999999999999</v>
      </c>
      <c r="AK263">
        <v>6.2E-2</v>
      </c>
      <c r="AL263" t="s">
        <v>59</v>
      </c>
      <c r="AM263" t="s">
        <v>58</v>
      </c>
      <c r="AN263" t="s">
        <v>55</v>
      </c>
      <c r="AO263">
        <v>-0.98399999999999999</v>
      </c>
      <c r="AP263">
        <v>6.8100000000000001E-3</v>
      </c>
      <c r="AQ263" t="s">
        <v>56</v>
      </c>
      <c r="AR263">
        <v>-0.91200000000000003</v>
      </c>
      <c r="AS263">
        <v>1.9400000000000001E-2</v>
      </c>
      <c r="AT263" t="s">
        <v>57</v>
      </c>
      <c r="AU263">
        <v>-0.81100000000000005</v>
      </c>
      <c r="AV263">
        <v>5.5100000000000003E-2</v>
      </c>
      <c r="AW263" t="s">
        <v>60</v>
      </c>
    </row>
    <row r="264" spans="1:49" x14ac:dyDescent="0.35">
      <c r="A264">
        <v>100</v>
      </c>
      <c r="B264" t="s">
        <v>49</v>
      </c>
      <c r="C264" t="s">
        <v>61</v>
      </c>
      <c r="D264">
        <v>20</v>
      </c>
      <c r="E264">
        <v>0.25</v>
      </c>
      <c r="F264">
        <v>0.182</v>
      </c>
      <c r="G264">
        <v>2.7300000000000001E-2</v>
      </c>
      <c r="H264" t="s">
        <v>63</v>
      </c>
      <c r="I264" t="s">
        <v>52</v>
      </c>
      <c r="J264">
        <v>1.8599999999999998E-2</v>
      </c>
      <c r="K264">
        <v>8.6899999999999998E-3</v>
      </c>
      <c r="L264">
        <v>0.182</v>
      </c>
      <c r="M264">
        <v>2.7300000000000001E-2</v>
      </c>
      <c r="N264">
        <v>0.16300000000000001</v>
      </c>
      <c r="O264">
        <v>1</v>
      </c>
      <c r="P264" t="s">
        <v>53</v>
      </c>
      <c r="Q264" t="s">
        <v>54</v>
      </c>
      <c r="R264" t="s">
        <v>55</v>
      </c>
      <c r="S264">
        <v>-0.99099999999999999</v>
      </c>
      <c r="T264">
        <v>3.2399999999999998E-3</v>
      </c>
      <c r="U264" t="s">
        <v>56</v>
      </c>
      <c r="V264">
        <v>-0.93700000000000006</v>
      </c>
      <c r="W264">
        <v>1.29E-2</v>
      </c>
      <c r="X264" t="s">
        <v>57</v>
      </c>
      <c r="Y264">
        <v>-0.98099999999999998</v>
      </c>
      <c r="Z264">
        <v>4.6100000000000004E-3</v>
      </c>
      <c r="AA264" t="s">
        <v>53</v>
      </c>
      <c r="AB264" t="s">
        <v>58</v>
      </c>
      <c r="AC264" t="s">
        <v>55</v>
      </c>
      <c r="AD264">
        <v>0.97</v>
      </c>
      <c r="AE264">
        <v>1.21E-2</v>
      </c>
      <c r="AF264" t="s">
        <v>56</v>
      </c>
      <c r="AG264">
        <v>0.86399999999999999</v>
      </c>
      <c r="AH264">
        <v>2.7400000000000001E-2</v>
      </c>
      <c r="AI264" t="s">
        <v>57</v>
      </c>
      <c r="AJ264">
        <v>0.76800000000000002</v>
      </c>
      <c r="AK264">
        <v>7.22E-2</v>
      </c>
      <c r="AL264" t="s">
        <v>59</v>
      </c>
      <c r="AM264" t="s">
        <v>58</v>
      </c>
      <c r="AN264" t="s">
        <v>55</v>
      </c>
      <c r="AO264">
        <v>-0.98299999999999998</v>
      </c>
      <c r="AP264">
        <v>7.1999999999999998E-3</v>
      </c>
      <c r="AQ264" t="s">
        <v>56</v>
      </c>
      <c r="AR264">
        <v>-0.91200000000000003</v>
      </c>
      <c r="AS264">
        <v>1.95E-2</v>
      </c>
      <c r="AT264" t="s">
        <v>57</v>
      </c>
      <c r="AU264">
        <v>-0.83199999999999996</v>
      </c>
      <c r="AV264">
        <v>6.5500000000000003E-2</v>
      </c>
      <c r="AW264" t="s">
        <v>60</v>
      </c>
    </row>
    <row r="265" spans="1:49" x14ac:dyDescent="0.35">
      <c r="A265">
        <v>100</v>
      </c>
      <c r="B265" t="s">
        <v>49</v>
      </c>
      <c r="C265" t="s">
        <v>61</v>
      </c>
      <c r="D265">
        <v>20</v>
      </c>
      <c r="E265">
        <v>0.25</v>
      </c>
      <c r="F265">
        <v>0.182</v>
      </c>
      <c r="G265">
        <v>2.7300000000000001E-2</v>
      </c>
      <c r="H265" t="s">
        <v>64</v>
      </c>
      <c r="I265" t="s">
        <v>52</v>
      </c>
      <c r="J265">
        <v>1.8499999999999999E-2</v>
      </c>
      <c r="K265">
        <v>9.0399999999999994E-3</v>
      </c>
      <c r="L265">
        <v>0.182</v>
      </c>
      <c r="M265">
        <v>2.7300000000000001E-2</v>
      </c>
      <c r="N265">
        <v>0.16300000000000001</v>
      </c>
      <c r="O265">
        <v>1</v>
      </c>
      <c r="P265" t="s">
        <v>53</v>
      </c>
      <c r="Q265" t="s">
        <v>54</v>
      </c>
      <c r="R265" t="s">
        <v>55</v>
      </c>
      <c r="S265">
        <v>-0.99099999999999999</v>
      </c>
      <c r="T265">
        <v>3.2399999999999998E-3</v>
      </c>
      <c r="U265" t="s">
        <v>56</v>
      </c>
      <c r="V265">
        <v>-0.93799999999999994</v>
      </c>
      <c r="W265">
        <v>1.3100000000000001E-2</v>
      </c>
      <c r="X265" t="s">
        <v>57</v>
      </c>
      <c r="Y265">
        <v>-0.98099999999999998</v>
      </c>
      <c r="Z265">
        <v>4.9800000000000001E-3</v>
      </c>
      <c r="AA265" t="s">
        <v>53</v>
      </c>
      <c r="AB265" t="s">
        <v>58</v>
      </c>
      <c r="AC265" t="s">
        <v>55</v>
      </c>
      <c r="AD265">
        <v>0.95699999999999996</v>
      </c>
      <c r="AE265">
        <v>1.6400000000000001E-2</v>
      </c>
      <c r="AF265" t="s">
        <v>56</v>
      </c>
      <c r="AG265">
        <v>0.83</v>
      </c>
      <c r="AH265">
        <v>3.3700000000000001E-2</v>
      </c>
      <c r="AI265" t="s">
        <v>57</v>
      </c>
      <c r="AJ265">
        <v>0.755</v>
      </c>
      <c r="AK265">
        <v>6.4699999999999994E-2</v>
      </c>
      <c r="AL265" t="s">
        <v>59</v>
      </c>
      <c r="AM265" t="s">
        <v>58</v>
      </c>
      <c r="AN265" t="s">
        <v>55</v>
      </c>
      <c r="AO265">
        <v>-0.96899999999999997</v>
      </c>
      <c r="AP265">
        <v>1.29E-2</v>
      </c>
      <c r="AQ265" t="s">
        <v>56</v>
      </c>
      <c r="AR265">
        <v>-0.86799999999999999</v>
      </c>
      <c r="AS265">
        <v>2.98E-2</v>
      </c>
      <c r="AT265" t="s">
        <v>57</v>
      </c>
      <c r="AU265">
        <v>-0.81599999999999995</v>
      </c>
      <c r="AV265">
        <v>5.9299999999999999E-2</v>
      </c>
      <c r="AW265" t="s">
        <v>60</v>
      </c>
    </row>
    <row r="266" spans="1:49" x14ac:dyDescent="0.35">
      <c r="A266">
        <v>100</v>
      </c>
      <c r="B266" t="s">
        <v>49</v>
      </c>
      <c r="C266" t="s">
        <v>61</v>
      </c>
      <c r="D266">
        <v>20</v>
      </c>
      <c r="E266">
        <v>0.25</v>
      </c>
      <c r="F266">
        <v>0.182</v>
      </c>
      <c r="G266">
        <v>2.7300000000000001E-2</v>
      </c>
      <c r="H266" t="s">
        <v>65</v>
      </c>
      <c r="I266" t="s">
        <v>52</v>
      </c>
      <c r="J266">
        <v>1.8499999999999999E-2</v>
      </c>
      <c r="K266">
        <v>8.7299999999999999E-3</v>
      </c>
      <c r="L266">
        <v>0.182</v>
      </c>
      <c r="M266">
        <v>2.7300000000000001E-2</v>
      </c>
      <c r="N266">
        <v>0.16300000000000001</v>
      </c>
      <c r="O266">
        <v>1</v>
      </c>
      <c r="P266" t="s">
        <v>53</v>
      </c>
      <c r="Q266" t="s">
        <v>54</v>
      </c>
      <c r="R266" t="s">
        <v>55</v>
      </c>
      <c r="S266">
        <v>-0.99099999999999999</v>
      </c>
      <c r="T266">
        <v>2.64E-3</v>
      </c>
      <c r="U266" t="s">
        <v>56</v>
      </c>
      <c r="V266">
        <v>-0.93899999999999995</v>
      </c>
      <c r="W266">
        <v>1.15E-2</v>
      </c>
      <c r="X266" t="s">
        <v>57</v>
      </c>
      <c r="Y266">
        <v>-0.98099999999999998</v>
      </c>
      <c r="Z266">
        <v>4.64E-3</v>
      </c>
      <c r="AA266" t="s">
        <v>53</v>
      </c>
      <c r="AB266" t="s">
        <v>58</v>
      </c>
      <c r="AC266" t="s">
        <v>55</v>
      </c>
      <c r="AD266">
        <v>0.96899999999999997</v>
      </c>
      <c r="AE266">
        <v>1.2800000000000001E-2</v>
      </c>
      <c r="AF266" t="s">
        <v>56</v>
      </c>
      <c r="AG266">
        <v>0.85899999999999999</v>
      </c>
      <c r="AH266">
        <v>2.9100000000000001E-2</v>
      </c>
      <c r="AI266" t="s">
        <v>57</v>
      </c>
      <c r="AJ266">
        <v>0.76800000000000002</v>
      </c>
      <c r="AK266">
        <v>6.6900000000000001E-2</v>
      </c>
      <c r="AL266" t="s">
        <v>59</v>
      </c>
      <c r="AM266" t="s">
        <v>58</v>
      </c>
      <c r="AN266" t="s">
        <v>55</v>
      </c>
      <c r="AO266">
        <v>-0.98199999999999998</v>
      </c>
      <c r="AP266">
        <v>7.92E-3</v>
      </c>
      <c r="AQ266" t="s">
        <v>56</v>
      </c>
      <c r="AR266">
        <v>-0.90700000000000003</v>
      </c>
      <c r="AS266">
        <v>2.1999999999999999E-2</v>
      </c>
      <c r="AT266" t="s">
        <v>57</v>
      </c>
      <c r="AU266">
        <v>-0.83199999999999996</v>
      </c>
      <c r="AV266">
        <v>5.9400000000000001E-2</v>
      </c>
      <c r="AW266" t="s">
        <v>60</v>
      </c>
    </row>
    <row r="267" spans="1:49" x14ac:dyDescent="0.35">
      <c r="A267">
        <v>100</v>
      </c>
      <c r="B267" t="s">
        <v>49</v>
      </c>
      <c r="C267" t="s">
        <v>61</v>
      </c>
      <c r="D267">
        <v>20</v>
      </c>
      <c r="E267">
        <v>0.25</v>
      </c>
      <c r="F267">
        <v>0.182</v>
      </c>
      <c r="G267">
        <v>2.7300000000000001E-2</v>
      </c>
      <c r="H267" t="s">
        <v>66</v>
      </c>
      <c r="I267" t="s">
        <v>52</v>
      </c>
      <c r="J267">
        <v>1.8499999999999999E-2</v>
      </c>
      <c r="K267">
        <v>8.7899999999999992E-3</v>
      </c>
      <c r="L267">
        <v>0.182</v>
      </c>
      <c r="M267">
        <v>2.7300000000000001E-2</v>
      </c>
      <c r="N267">
        <v>0.16300000000000001</v>
      </c>
      <c r="O267">
        <v>1</v>
      </c>
      <c r="P267" t="s">
        <v>53</v>
      </c>
      <c r="Q267" t="s">
        <v>54</v>
      </c>
      <c r="R267" t="s">
        <v>55</v>
      </c>
      <c r="S267">
        <v>-0.99099999999999999</v>
      </c>
      <c r="T267">
        <v>3.82E-3</v>
      </c>
      <c r="U267" t="s">
        <v>56</v>
      </c>
      <c r="V267">
        <v>-0.93700000000000006</v>
      </c>
      <c r="W267">
        <v>1.4200000000000001E-2</v>
      </c>
      <c r="X267" t="s">
        <v>57</v>
      </c>
      <c r="Y267">
        <v>-0.98099999999999998</v>
      </c>
      <c r="Z267">
        <v>4.7200000000000002E-3</v>
      </c>
      <c r="AA267" t="s">
        <v>53</v>
      </c>
      <c r="AB267" t="s">
        <v>58</v>
      </c>
      <c r="AC267" t="s">
        <v>55</v>
      </c>
      <c r="AD267">
        <v>0.95599999999999996</v>
      </c>
      <c r="AE267">
        <v>1.7100000000000001E-2</v>
      </c>
      <c r="AF267" t="s">
        <v>56</v>
      </c>
      <c r="AG267">
        <v>0.82899999999999996</v>
      </c>
      <c r="AH267">
        <v>3.4000000000000002E-2</v>
      </c>
      <c r="AI267" t="s">
        <v>57</v>
      </c>
      <c r="AJ267">
        <v>0.754</v>
      </c>
      <c r="AK267">
        <v>6.25E-2</v>
      </c>
      <c r="AL267" t="s">
        <v>59</v>
      </c>
      <c r="AM267" t="s">
        <v>58</v>
      </c>
      <c r="AN267" t="s">
        <v>55</v>
      </c>
      <c r="AO267">
        <v>-0.96899999999999997</v>
      </c>
      <c r="AP267">
        <v>1.32E-2</v>
      </c>
      <c r="AQ267" t="s">
        <v>56</v>
      </c>
      <c r="AR267">
        <v>-0.86799999999999999</v>
      </c>
      <c r="AS267">
        <v>3.0099999999999998E-2</v>
      </c>
      <c r="AT267" t="s">
        <v>57</v>
      </c>
      <c r="AU267">
        <v>-0.81799999999999995</v>
      </c>
      <c r="AV267">
        <v>5.5800000000000002E-2</v>
      </c>
      <c r="AW267" t="s">
        <v>60</v>
      </c>
    </row>
    <row r="268" spans="1:49" x14ac:dyDescent="0.35">
      <c r="A268">
        <v>100</v>
      </c>
      <c r="B268" t="s">
        <v>67</v>
      </c>
      <c r="C268" t="s">
        <v>61</v>
      </c>
      <c r="D268">
        <v>20</v>
      </c>
      <c r="E268">
        <v>0.25</v>
      </c>
      <c r="F268">
        <v>0.182</v>
      </c>
      <c r="G268">
        <v>2.7300000000000001E-2</v>
      </c>
      <c r="H268" t="s">
        <v>63</v>
      </c>
      <c r="I268" t="s">
        <v>52</v>
      </c>
      <c r="J268">
        <v>1.83E-2</v>
      </c>
      <c r="K268">
        <v>8.8199999999999997E-3</v>
      </c>
      <c r="L268">
        <v>0.182</v>
      </c>
      <c r="M268">
        <v>2.7300000000000001E-2</v>
      </c>
      <c r="N268">
        <v>0.16300000000000001</v>
      </c>
      <c r="O268">
        <v>1</v>
      </c>
      <c r="P268" t="s">
        <v>53</v>
      </c>
      <c r="Q268" t="s">
        <v>54</v>
      </c>
      <c r="R268" t="s">
        <v>55</v>
      </c>
      <c r="S268">
        <v>-0.999</v>
      </c>
      <c r="T268">
        <v>2.4600000000000002E-4</v>
      </c>
      <c r="U268" t="s">
        <v>56</v>
      </c>
      <c r="V268">
        <v>-0.98899999999999999</v>
      </c>
      <c r="W268">
        <v>2.3400000000000001E-3</v>
      </c>
      <c r="X268" t="s">
        <v>57</v>
      </c>
      <c r="Y268">
        <v>-1</v>
      </c>
      <c r="Z268">
        <v>1.4499999999999999E-16</v>
      </c>
      <c r="AA268" t="s">
        <v>53</v>
      </c>
      <c r="AB268" t="s">
        <v>58</v>
      </c>
      <c r="AC268" t="s">
        <v>55</v>
      </c>
      <c r="AD268">
        <v>0.99099999999999999</v>
      </c>
      <c r="AE268">
        <v>3.49E-3</v>
      </c>
      <c r="AF268" t="s">
        <v>56</v>
      </c>
      <c r="AG268">
        <v>0.93400000000000005</v>
      </c>
      <c r="AH268">
        <v>1.47E-2</v>
      </c>
      <c r="AI268" t="s">
        <v>57</v>
      </c>
      <c r="AJ268">
        <v>0.97799999999999998</v>
      </c>
      <c r="AK268">
        <v>7.1900000000000002E-3</v>
      </c>
      <c r="AL268" t="s">
        <v>59</v>
      </c>
      <c r="AM268" t="s">
        <v>58</v>
      </c>
      <c r="AN268" t="s">
        <v>55</v>
      </c>
      <c r="AO268">
        <v>-0.99199999999999999</v>
      </c>
      <c r="AP268">
        <v>3.4299999999999999E-3</v>
      </c>
      <c r="AQ268" t="s">
        <v>56</v>
      </c>
      <c r="AR268">
        <v>-0.94399999999999995</v>
      </c>
      <c r="AS268">
        <v>1.4500000000000001E-2</v>
      </c>
      <c r="AT268" t="s">
        <v>57</v>
      </c>
      <c r="AU268">
        <v>-0.97799999999999998</v>
      </c>
      <c r="AV268">
        <v>7.1900000000000002E-3</v>
      </c>
      <c r="AW268" t="s">
        <v>60</v>
      </c>
    </row>
    <row r="269" spans="1:49" x14ac:dyDescent="0.35">
      <c r="A269">
        <v>100</v>
      </c>
      <c r="B269" t="s">
        <v>67</v>
      </c>
      <c r="C269" t="s">
        <v>61</v>
      </c>
      <c r="D269">
        <v>20</v>
      </c>
      <c r="E269">
        <v>0.25</v>
      </c>
      <c r="F269">
        <v>0.182</v>
      </c>
      <c r="G269">
        <v>2.7300000000000001E-2</v>
      </c>
      <c r="H269" t="s">
        <v>64</v>
      </c>
      <c r="I269" t="s">
        <v>52</v>
      </c>
      <c r="J269">
        <v>1.8499999999999999E-2</v>
      </c>
      <c r="K269">
        <v>8.6999999999999994E-3</v>
      </c>
      <c r="L269">
        <v>0.182</v>
      </c>
      <c r="M269">
        <v>2.7300000000000001E-2</v>
      </c>
      <c r="N269">
        <v>0.16300000000000001</v>
      </c>
      <c r="O269">
        <v>1</v>
      </c>
      <c r="P269" t="s">
        <v>53</v>
      </c>
      <c r="Q269" t="s">
        <v>54</v>
      </c>
      <c r="R269" t="s">
        <v>55</v>
      </c>
      <c r="S269">
        <v>-0.999</v>
      </c>
      <c r="T269">
        <v>2.5599999999999999E-4</v>
      </c>
      <c r="U269" t="s">
        <v>56</v>
      </c>
      <c r="V269">
        <v>-0.98899999999999999</v>
      </c>
      <c r="W269">
        <v>2.3600000000000001E-3</v>
      </c>
      <c r="X269" t="s">
        <v>57</v>
      </c>
      <c r="Y269">
        <v>-1</v>
      </c>
      <c r="Z269">
        <v>1.2699999999999999E-16</v>
      </c>
      <c r="AA269" t="s">
        <v>53</v>
      </c>
      <c r="AB269" t="s">
        <v>58</v>
      </c>
      <c r="AC269" t="s">
        <v>55</v>
      </c>
      <c r="AD269">
        <v>0.95699999999999996</v>
      </c>
      <c r="AE269">
        <v>1.6899999999999998E-2</v>
      </c>
      <c r="AF269" t="s">
        <v>56</v>
      </c>
      <c r="AG269">
        <v>0.83499999999999996</v>
      </c>
      <c r="AH269">
        <v>3.5900000000000001E-2</v>
      </c>
      <c r="AI269" t="s">
        <v>57</v>
      </c>
      <c r="AJ269">
        <v>0.94699999999999995</v>
      </c>
      <c r="AK269">
        <v>1.5100000000000001E-2</v>
      </c>
      <c r="AL269" t="s">
        <v>59</v>
      </c>
      <c r="AM269" t="s">
        <v>58</v>
      </c>
      <c r="AN269" t="s">
        <v>55</v>
      </c>
      <c r="AO269">
        <v>-0.95799999999999996</v>
      </c>
      <c r="AP269">
        <v>1.6899999999999998E-2</v>
      </c>
      <c r="AQ269" t="s">
        <v>56</v>
      </c>
      <c r="AR269">
        <v>-0.84399999999999997</v>
      </c>
      <c r="AS269">
        <v>3.5700000000000003E-2</v>
      </c>
      <c r="AT269" t="s">
        <v>57</v>
      </c>
      <c r="AU269">
        <v>-0.94699999999999995</v>
      </c>
      <c r="AV269">
        <v>1.5100000000000001E-2</v>
      </c>
      <c r="AW269" t="s">
        <v>60</v>
      </c>
    </row>
    <row r="270" spans="1:49" x14ac:dyDescent="0.35">
      <c r="A270">
        <v>100</v>
      </c>
      <c r="B270" t="s">
        <v>67</v>
      </c>
      <c r="C270" t="s">
        <v>61</v>
      </c>
      <c r="D270">
        <v>20</v>
      </c>
      <c r="E270">
        <v>0.25</v>
      </c>
      <c r="F270">
        <v>0.182</v>
      </c>
      <c r="G270">
        <v>2.7300000000000001E-2</v>
      </c>
      <c r="H270" t="s">
        <v>65</v>
      </c>
      <c r="I270" t="s">
        <v>52</v>
      </c>
      <c r="J270">
        <v>1.8499999999999999E-2</v>
      </c>
      <c r="K270">
        <v>8.8500000000000002E-3</v>
      </c>
      <c r="L270">
        <v>0.182</v>
      </c>
      <c r="M270">
        <v>2.7300000000000001E-2</v>
      </c>
      <c r="N270">
        <v>0.16300000000000001</v>
      </c>
      <c r="O270">
        <v>1</v>
      </c>
      <c r="P270" t="s">
        <v>53</v>
      </c>
      <c r="Q270" t="s">
        <v>54</v>
      </c>
      <c r="R270" t="s">
        <v>55</v>
      </c>
      <c r="S270">
        <v>-0.999</v>
      </c>
      <c r="T270">
        <v>2.2599999999999999E-4</v>
      </c>
      <c r="U270" t="s">
        <v>56</v>
      </c>
      <c r="V270">
        <v>-0.98899999999999999</v>
      </c>
      <c r="W270">
        <v>2.3800000000000002E-3</v>
      </c>
      <c r="X270" t="s">
        <v>57</v>
      </c>
      <c r="Y270">
        <v>-1</v>
      </c>
      <c r="Z270">
        <v>1.35E-16</v>
      </c>
      <c r="AA270" t="s">
        <v>53</v>
      </c>
      <c r="AB270" t="s">
        <v>58</v>
      </c>
      <c r="AC270" t="s">
        <v>55</v>
      </c>
      <c r="AD270">
        <v>0.98899999999999999</v>
      </c>
      <c r="AE270">
        <v>5.47E-3</v>
      </c>
      <c r="AF270" t="s">
        <v>56</v>
      </c>
      <c r="AG270">
        <v>0.92700000000000005</v>
      </c>
      <c r="AH270">
        <v>1.9099999999999999E-2</v>
      </c>
      <c r="AI270" t="s">
        <v>57</v>
      </c>
      <c r="AJ270">
        <v>0.98</v>
      </c>
      <c r="AK270">
        <v>1.0200000000000001E-2</v>
      </c>
      <c r="AL270" t="s">
        <v>59</v>
      </c>
      <c r="AM270" t="s">
        <v>58</v>
      </c>
      <c r="AN270" t="s">
        <v>55</v>
      </c>
      <c r="AO270">
        <v>-0.99</v>
      </c>
      <c r="AP270">
        <v>5.4799999999999996E-3</v>
      </c>
      <c r="AQ270" t="s">
        <v>56</v>
      </c>
      <c r="AR270">
        <v>-0.93700000000000006</v>
      </c>
      <c r="AS270">
        <v>1.8800000000000001E-2</v>
      </c>
      <c r="AT270" t="s">
        <v>57</v>
      </c>
      <c r="AU270">
        <v>-0.98</v>
      </c>
      <c r="AV270">
        <v>1.0200000000000001E-2</v>
      </c>
      <c r="AW270" t="s">
        <v>60</v>
      </c>
    </row>
    <row r="271" spans="1:49" x14ac:dyDescent="0.35">
      <c r="A271">
        <v>100</v>
      </c>
      <c r="B271" t="s">
        <v>67</v>
      </c>
      <c r="C271" t="s">
        <v>61</v>
      </c>
      <c r="D271">
        <v>20</v>
      </c>
      <c r="E271">
        <v>0.25</v>
      </c>
      <c r="F271">
        <v>0.182</v>
      </c>
      <c r="G271">
        <v>2.7300000000000001E-2</v>
      </c>
      <c r="H271" t="s">
        <v>66</v>
      </c>
      <c r="I271" t="s">
        <v>52</v>
      </c>
      <c r="J271">
        <v>1.84E-2</v>
      </c>
      <c r="K271">
        <v>8.6599999999999993E-3</v>
      </c>
      <c r="L271">
        <v>0.182</v>
      </c>
      <c r="M271">
        <v>2.7300000000000001E-2</v>
      </c>
      <c r="N271">
        <v>0.16300000000000001</v>
      </c>
      <c r="O271">
        <v>1</v>
      </c>
      <c r="P271" t="s">
        <v>53</v>
      </c>
      <c r="Q271" t="s">
        <v>54</v>
      </c>
      <c r="R271" t="s">
        <v>55</v>
      </c>
      <c r="S271">
        <v>-0.999</v>
      </c>
      <c r="T271">
        <v>2.5900000000000001E-4</v>
      </c>
      <c r="U271" t="s">
        <v>56</v>
      </c>
      <c r="V271">
        <v>-0.98899999999999999</v>
      </c>
      <c r="W271">
        <v>2.4499999999999999E-3</v>
      </c>
      <c r="X271" t="s">
        <v>57</v>
      </c>
      <c r="Y271">
        <v>-1</v>
      </c>
      <c r="Z271">
        <v>1.3299999999999999E-16</v>
      </c>
      <c r="AA271" t="s">
        <v>53</v>
      </c>
      <c r="AB271" t="s">
        <v>58</v>
      </c>
      <c r="AC271" t="s">
        <v>55</v>
      </c>
      <c r="AD271">
        <v>0.95699999999999996</v>
      </c>
      <c r="AE271">
        <v>1.7399999999999999E-2</v>
      </c>
      <c r="AF271" t="s">
        <v>56</v>
      </c>
      <c r="AG271">
        <v>0.83499999999999996</v>
      </c>
      <c r="AH271">
        <v>3.6799999999999999E-2</v>
      </c>
      <c r="AI271" t="s">
        <v>57</v>
      </c>
      <c r="AJ271">
        <v>0.94699999999999995</v>
      </c>
      <c r="AK271">
        <v>1.37E-2</v>
      </c>
      <c r="AL271" t="s">
        <v>59</v>
      </c>
      <c r="AM271" t="s">
        <v>58</v>
      </c>
      <c r="AN271" t="s">
        <v>55</v>
      </c>
      <c r="AO271">
        <v>-0.95799999999999996</v>
      </c>
      <c r="AP271">
        <v>1.72E-2</v>
      </c>
      <c r="AQ271" t="s">
        <v>56</v>
      </c>
      <c r="AR271">
        <v>-0.84499999999999997</v>
      </c>
      <c r="AS271">
        <v>3.5999999999999997E-2</v>
      </c>
      <c r="AT271" t="s">
        <v>57</v>
      </c>
      <c r="AU271">
        <v>-0.94699999999999995</v>
      </c>
      <c r="AV271">
        <v>1.37E-2</v>
      </c>
      <c r="AW271" t="s">
        <v>60</v>
      </c>
    </row>
    <row r="272" spans="1:49" x14ac:dyDescent="0.35">
      <c r="A272">
        <v>100</v>
      </c>
      <c r="B272" t="s">
        <v>67</v>
      </c>
      <c r="C272" t="s">
        <v>61</v>
      </c>
      <c r="D272">
        <v>20</v>
      </c>
      <c r="E272">
        <v>0.75</v>
      </c>
      <c r="F272">
        <v>0.80400000000000005</v>
      </c>
      <c r="G272">
        <v>6.0100000000000001E-2</v>
      </c>
      <c r="H272" t="s">
        <v>64</v>
      </c>
      <c r="I272" t="s">
        <v>52</v>
      </c>
      <c r="J272">
        <v>0.64700000000000002</v>
      </c>
      <c r="K272">
        <v>0.107</v>
      </c>
      <c r="L272">
        <v>0.80400000000000005</v>
      </c>
      <c r="M272">
        <v>6.0100000000000001E-2</v>
      </c>
      <c r="N272">
        <v>0.158</v>
      </c>
      <c r="O272">
        <v>0.65</v>
      </c>
      <c r="P272" t="s">
        <v>53</v>
      </c>
      <c r="Q272" t="s">
        <v>54</v>
      </c>
      <c r="R272" t="s">
        <v>55</v>
      </c>
      <c r="S272">
        <v>-0.995</v>
      </c>
      <c r="T272">
        <v>5.7499999999999999E-3</v>
      </c>
      <c r="U272" t="s">
        <v>56</v>
      </c>
      <c r="V272">
        <v>-0.95899999999999996</v>
      </c>
      <c r="W272">
        <v>2.2700000000000001E-2</v>
      </c>
      <c r="X272" t="s">
        <v>57</v>
      </c>
      <c r="Y272">
        <v>-0.99399999999999999</v>
      </c>
      <c r="Z272">
        <v>6.0099999999999997E-3</v>
      </c>
      <c r="AA272" t="s">
        <v>53</v>
      </c>
      <c r="AB272" t="s">
        <v>58</v>
      </c>
      <c r="AC272" t="s">
        <v>55</v>
      </c>
      <c r="AD272">
        <v>0.97199999999999998</v>
      </c>
      <c r="AE272">
        <v>0.01</v>
      </c>
      <c r="AF272" t="s">
        <v>56</v>
      </c>
      <c r="AG272">
        <v>0.86499999999999999</v>
      </c>
      <c r="AH272">
        <v>2.47E-2</v>
      </c>
      <c r="AI272" t="s">
        <v>57</v>
      </c>
      <c r="AJ272">
        <v>0.96399999999999997</v>
      </c>
      <c r="AK272">
        <v>1.41E-2</v>
      </c>
      <c r="AL272" t="s">
        <v>59</v>
      </c>
      <c r="AM272" t="s">
        <v>58</v>
      </c>
      <c r="AN272" t="s">
        <v>55</v>
      </c>
      <c r="AO272">
        <v>-0.96699999999999997</v>
      </c>
      <c r="AP272">
        <v>1.5299999999999999E-2</v>
      </c>
      <c r="AQ272" t="s">
        <v>56</v>
      </c>
      <c r="AR272">
        <v>-0.86499999999999999</v>
      </c>
      <c r="AS272">
        <v>3.1899999999999998E-2</v>
      </c>
      <c r="AT272" t="s">
        <v>57</v>
      </c>
      <c r="AU272">
        <v>-0.95899999999999996</v>
      </c>
      <c r="AV272">
        <v>1.6E-2</v>
      </c>
      <c r="AW272" t="s">
        <v>60</v>
      </c>
    </row>
    <row r="273" spans="1:49" x14ac:dyDescent="0.35">
      <c r="A273">
        <v>100</v>
      </c>
      <c r="B273" t="s">
        <v>49</v>
      </c>
      <c r="C273" t="s">
        <v>61</v>
      </c>
      <c r="D273">
        <v>20</v>
      </c>
      <c r="E273">
        <v>0.5</v>
      </c>
      <c r="F273">
        <v>0.46899999999999997</v>
      </c>
      <c r="G273">
        <v>6.6900000000000001E-2</v>
      </c>
      <c r="H273" t="s">
        <v>51</v>
      </c>
      <c r="I273" t="s">
        <v>52</v>
      </c>
      <c r="J273">
        <v>0.46500000000000002</v>
      </c>
      <c r="K273">
        <v>6.6799999999999998E-2</v>
      </c>
      <c r="L273">
        <v>0.622</v>
      </c>
      <c r="M273">
        <v>5.2400000000000002E-2</v>
      </c>
      <c r="N273">
        <v>0.157</v>
      </c>
      <c r="O273">
        <v>0.4</v>
      </c>
      <c r="P273" t="s">
        <v>53</v>
      </c>
      <c r="Q273" t="s">
        <v>54</v>
      </c>
      <c r="R273" t="s">
        <v>55</v>
      </c>
      <c r="S273">
        <v>0.80800000000000005</v>
      </c>
      <c r="T273">
        <v>8.8200000000000001E-2</v>
      </c>
      <c r="U273" t="s">
        <v>56</v>
      </c>
      <c r="V273">
        <v>0.65200000000000002</v>
      </c>
      <c r="W273">
        <v>8.7999999999999995E-2</v>
      </c>
      <c r="X273" t="s">
        <v>57</v>
      </c>
      <c r="Y273">
        <v>0.81499999999999995</v>
      </c>
      <c r="Z273">
        <v>4.07E-2</v>
      </c>
      <c r="AA273" t="s">
        <v>53</v>
      </c>
      <c r="AB273" t="s">
        <v>58</v>
      </c>
      <c r="AC273" t="s">
        <v>55</v>
      </c>
      <c r="AD273">
        <v>0.745</v>
      </c>
      <c r="AE273">
        <v>0.13</v>
      </c>
      <c r="AF273" t="s">
        <v>56</v>
      </c>
      <c r="AG273">
        <v>0.55800000000000005</v>
      </c>
      <c r="AH273">
        <v>0.11899999999999999</v>
      </c>
      <c r="AI273" t="s">
        <v>57</v>
      </c>
      <c r="AJ273">
        <v>0.44900000000000001</v>
      </c>
      <c r="AK273">
        <v>7.6399999999999996E-2</v>
      </c>
      <c r="AL273" t="s">
        <v>59</v>
      </c>
      <c r="AM273" t="s">
        <v>58</v>
      </c>
      <c r="AN273" t="s">
        <v>55</v>
      </c>
      <c r="AO273">
        <v>0.94899999999999995</v>
      </c>
      <c r="AP273">
        <v>9.4799999999999995E-2</v>
      </c>
      <c r="AQ273" t="s">
        <v>56</v>
      </c>
      <c r="AR273">
        <v>0.85399999999999998</v>
      </c>
      <c r="AS273">
        <v>0.111</v>
      </c>
      <c r="AT273" t="s">
        <v>57</v>
      </c>
      <c r="AU273">
        <v>0.79400000000000004</v>
      </c>
      <c r="AV273">
        <v>4.9599999999999998E-2</v>
      </c>
      <c r="AW273" t="s">
        <v>60</v>
      </c>
    </row>
    <row r="274" spans="1:49" x14ac:dyDescent="0.35">
      <c r="A274">
        <v>100</v>
      </c>
      <c r="B274" t="s">
        <v>49</v>
      </c>
      <c r="C274" t="s">
        <v>61</v>
      </c>
      <c r="D274">
        <v>20</v>
      </c>
      <c r="E274">
        <v>0.5</v>
      </c>
      <c r="F274">
        <v>0.46899999999999997</v>
      </c>
      <c r="G274">
        <v>6.6900000000000001E-2</v>
      </c>
      <c r="H274" t="s">
        <v>63</v>
      </c>
      <c r="I274" t="s">
        <v>52</v>
      </c>
      <c r="J274">
        <v>0.46500000000000002</v>
      </c>
      <c r="K274">
        <v>6.7000000000000004E-2</v>
      </c>
      <c r="L274">
        <v>0.622</v>
      </c>
      <c r="M274">
        <v>5.2499999999999998E-2</v>
      </c>
      <c r="N274">
        <v>0.157</v>
      </c>
      <c r="O274">
        <v>0.4</v>
      </c>
      <c r="P274" t="s">
        <v>53</v>
      </c>
      <c r="Q274" t="s">
        <v>54</v>
      </c>
      <c r="R274" t="s">
        <v>55</v>
      </c>
      <c r="S274">
        <v>0.80800000000000005</v>
      </c>
      <c r="T274">
        <v>5.8900000000000001E-2</v>
      </c>
      <c r="U274" t="s">
        <v>56</v>
      </c>
      <c r="V274">
        <v>0.64900000000000002</v>
      </c>
      <c r="W274">
        <v>6.4000000000000001E-2</v>
      </c>
      <c r="X274" t="s">
        <v>57</v>
      </c>
      <c r="Y274">
        <v>0.81100000000000005</v>
      </c>
      <c r="Z274">
        <v>2.9600000000000001E-2</v>
      </c>
      <c r="AA274" t="s">
        <v>53</v>
      </c>
      <c r="AB274" t="s">
        <v>58</v>
      </c>
      <c r="AC274" t="s">
        <v>55</v>
      </c>
      <c r="AD274">
        <v>0.72799999999999998</v>
      </c>
      <c r="AE274">
        <v>0.124</v>
      </c>
      <c r="AF274" t="s">
        <v>56</v>
      </c>
      <c r="AG274">
        <v>0.54</v>
      </c>
      <c r="AH274">
        <v>0.111</v>
      </c>
      <c r="AI274" t="s">
        <v>57</v>
      </c>
      <c r="AJ274">
        <v>0.438</v>
      </c>
      <c r="AK274">
        <v>7.2700000000000001E-2</v>
      </c>
      <c r="AL274" t="s">
        <v>59</v>
      </c>
      <c r="AM274" t="s">
        <v>58</v>
      </c>
      <c r="AN274" t="s">
        <v>55</v>
      </c>
      <c r="AO274">
        <v>0.93400000000000005</v>
      </c>
      <c r="AP274">
        <v>0.126</v>
      </c>
      <c r="AQ274" t="s">
        <v>56</v>
      </c>
      <c r="AR274">
        <v>0.83299999999999996</v>
      </c>
      <c r="AS274">
        <v>0.129</v>
      </c>
      <c r="AT274" t="s">
        <v>57</v>
      </c>
      <c r="AU274">
        <v>0.78400000000000003</v>
      </c>
      <c r="AV274">
        <v>8.8300000000000003E-2</v>
      </c>
      <c r="AW274" t="s">
        <v>60</v>
      </c>
    </row>
    <row r="275" spans="1:49" x14ac:dyDescent="0.35">
      <c r="A275">
        <v>100</v>
      </c>
      <c r="B275" t="s">
        <v>49</v>
      </c>
      <c r="C275" t="s">
        <v>61</v>
      </c>
      <c r="D275">
        <v>20</v>
      </c>
      <c r="E275">
        <v>0.5</v>
      </c>
      <c r="F275">
        <v>0.46899999999999997</v>
      </c>
      <c r="G275">
        <v>6.6900000000000001E-2</v>
      </c>
      <c r="H275" t="s">
        <v>65</v>
      </c>
      <c r="I275" t="s">
        <v>52</v>
      </c>
      <c r="J275">
        <v>0.46500000000000002</v>
      </c>
      <c r="K275">
        <v>6.6699999999999995E-2</v>
      </c>
      <c r="L275">
        <v>0.622</v>
      </c>
      <c r="M275">
        <v>5.2400000000000002E-2</v>
      </c>
      <c r="N275">
        <v>0.157</v>
      </c>
      <c r="O275">
        <v>0.4</v>
      </c>
      <c r="P275" t="s">
        <v>53</v>
      </c>
      <c r="Q275" t="s">
        <v>54</v>
      </c>
      <c r="R275" t="s">
        <v>55</v>
      </c>
      <c r="S275">
        <v>0.81699999999999995</v>
      </c>
      <c r="T275">
        <v>6.08E-2</v>
      </c>
      <c r="U275" t="s">
        <v>56</v>
      </c>
      <c r="V275">
        <v>0.65800000000000003</v>
      </c>
      <c r="W275">
        <v>6.4600000000000005E-2</v>
      </c>
      <c r="X275" t="s">
        <v>57</v>
      </c>
      <c r="Y275">
        <v>0.81599999999999995</v>
      </c>
      <c r="Z275">
        <v>2.9499999999999998E-2</v>
      </c>
      <c r="AA275" t="s">
        <v>53</v>
      </c>
      <c r="AB275" t="s">
        <v>58</v>
      </c>
      <c r="AC275" t="s">
        <v>55</v>
      </c>
      <c r="AD275">
        <v>0.73799999999999999</v>
      </c>
      <c r="AE275">
        <v>0.121</v>
      </c>
      <c r="AF275" t="s">
        <v>56</v>
      </c>
      <c r="AG275">
        <v>0.54800000000000004</v>
      </c>
      <c r="AH275">
        <v>0.109</v>
      </c>
      <c r="AI275" t="s">
        <v>57</v>
      </c>
      <c r="AJ275">
        <v>0.439</v>
      </c>
      <c r="AK275">
        <v>6.54E-2</v>
      </c>
      <c r="AL275" t="s">
        <v>59</v>
      </c>
      <c r="AM275" t="s">
        <v>58</v>
      </c>
      <c r="AN275" t="s">
        <v>55</v>
      </c>
      <c r="AO275">
        <v>0.93500000000000005</v>
      </c>
      <c r="AP275">
        <v>0.111</v>
      </c>
      <c r="AQ275" t="s">
        <v>56</v>
      </c>
      <c r="AR275">
        <v>0.83399999999999996</v>
      </c>
      <c r="AS275">
        <v>0.125</v>
      </c>
      <c r="AT275" t="s">
        <v>57</v>
      </c>
      <c r="AU275">
        <v>0.78200000000000003</v>
      </c>
      <c r="AV275">
        <v>6.6699999999999995E-2</v>
      </c>
      <c r="AW275" t="s">
        <v>60</v>
      </c>
    </row>
    <row r="276" spans="1:49" x14ac:dyDescent="0.35">
      <c r="A276">
        <v>100</v>
      </c>
      <c r="B276" t="s">
        <v>49</v>
      </c>
      <c r="C276" t="s">
        <v>61</v>
      </c>
      <c r="D276">
        <v>20</v>
      </c>
      <c r="E276">
        <v>0.5</v>
      </c>
      <c r="F276">
        <v>0.46899999999999997</v>
      </c>
      <c r="G276">
        <v>6.6900000000000001E-2</v>
      </c>
      <c r="H276" t="s">
        <v>66</v>
      </c>
      <c r="I276" t="s">
        <v>52</v>
      </c>
      <c r="J276">
        <v>0.46500000000000002</v>
      </c>
      <c r="K276">
        <v>6.6699999999999995E-2</v>
      </c>
      <c r="L276">
        <v>0.622</v>
      </c>
      <c r="M276">
        <v>5.2499999999999998E-2</v>
      </c>
      <c r="N276">
        <v>0.157</v>
      </c>
      <c r="O276">
        <v>0.4</v>
      </c>
      <c r="P276" t="s">
        <v>53</v>
      </c>
      <c r="Q276" t="s">
        <v>54</v>
      </c>
      <c r="R276" t="s">
        <v>55</v>
      </c>
      <c r="S276">
        <v>0.81299999999999994</v>
      </c>
      <c r="T276">
        <v>6.3E-2</v>
      </c>
      <c r="U276" t="s">
        <v>56</v>
      </c>
      <c r="V276">
        <v>0.65400000000000003</v>
      </c>
      <c r="W276">
        <v>6.6600000000000006E-2</v>
      </c>
      <c r="X276" t="s">
        <v>57</v>
      </c>
      <c r="Y276">
        <v>0.81299999999999994</v>
      </c>
      <c r="Z276">
        <v>3.5700000000000003E-2</v>
      </c>
      <c r="AA276" t="s">
        <v>53</v>
      </c>
      <c r="AB276" t="s">
        <v>58</v>
      </c>
      <c r="AC276" t="s">
        <v>55</v>
      </c>
      <c r="AD276">
        <v>0.73299999999999998</v>
      </c>
      <c r="AE276">
        <v>0.123</v>
      </c>
      <c r="AF276" t="s">
        <v>56</v>
      </c>
      <c r="AG276">
        <v>0.54300000000000004</v>
      </c>
      <c r="AH276">
        <v>0.111</v>
      </c>
      <c r="AI276" t="s">
        <v>57</v>
      </c>
      <c r="AJ276">
        <v>0.44</v>
      </c>
      <c r="AK276">
        <v>7.46E-2</v>
      </c>
      <c r="AL276" t="s">
        <v>59</v>
      </c>
      <c r="AM276" t="s">
        <v>58</v>
      </c>
      <c r="AN276" t="s">
        <v>55</v>
      </c>
      <c r="AO276">
        <v>0.93300000000000005</v>
      </c>
      <c r="AP276">
        <v>0.108</v>
      </c>
      <c r="AQ276" t="s">
        <v>56</v>
      </c>
      <c r="AR276">
        <v>0.83</v>
      </c>
      <c r="AS276">
        <v>0.123</v>
      </c>
      <c r="AT276" t="s">
        <v>57</v>
      </c>
      <c r="AU276">
        <v>0.78300000000000003</v>
      </c>
      <c r="AV276">
        <v>6.8199999999999997E-2</v>
      </c>
      <c r="AW276" t="s">
        <v>60</v>
      </c>
    </row>
    <row r="277" spans="1:49" x14ac:dyDescent="0.35">
      <c r="A277">
        <v>100</v>
      </c>
      <c r="B277" t="s">
        <v>49</v>
      </c>
      <c r="C277" t="s">
        <v>61</v>
      </c>
      <c r="D277">
        <v>20</v>
      </c>
      <c r="E277">
        <v>0.75</v>
      </c>
      <c r="F277">
        <v>0.80400000000000005</v>
      </c>
      <c r="G277">
        <v>6.0100000000000001E-2</v>
      </c>
      <c r="H277" t="s">
        <v>51</v>
      </c>
      <c r="I277" t="s">
        <v>52</v>
      </c>
      <c r="J277">
        <v>0.64700000000000002</v>
      </c>
      <c r="K277">
        <v>0.107</v>
      </c>
      <c r="L277">
        <v>0.80400000000000005</v>
      </c>
      <c r="M277">
        <v>6.0100000000000001E-2</v>
      </c>
      <c r="N277">
        <v>0.157</v>
      </c>
      <c r="O277">
        <v>0.65</v>
      </c>
      <c r="P277" t="s">
        <v>53</v>
      </c>
      <c r="Q277" t="s">
        <v>54</v>
      </c>
      <c r="R277" t="s">
        <v>55</v>
      </c>
      <c r="S277">
        <v>-0.92500000000000004</v>
      </c>
      <c r="T277">
        <v>2.8299999999999999E-2</v>
      </c>
      <c r="U277" t="s">
        <v>56</v>
      </c>
      <c r="V277">
        <v>-0.79300000000000004</v>
      </c>
      <c r="W277">
        <v>4.1799999999999997E-2</v>
      </c>
      <c r="X277" t="s">
        <v>57</v>
      </c>
      <c r="Y277">
        <v>-0.90100000000000002</v>
      </c>
      <c r="Z277">
        <v>2.7199999999999998E-2</v>
      </c>
      <c r="AA277" t="s">
        <v>53</v>
      </c>
      <c r="AB277" t="s">
        <v>58</v>
      </c>
      <c r="AC277" t="s">
        <v>55</v>
      </c>
      <c r="AD277">
        <v>0.93799999999999994</v>
      </c>
      <c r="AE277">
        <v>2.6599999999999999E-2</v>
      </c>
      <c r="AF277" t="s">
        <v>56</v>
      </c>
      <c r="AG277">
        <v>0.80500000000000005</v>
      </c>
      <c r="AH277">
        <v>4.0300000000000002E-2</v>
      </c>
      <c r="AI277" t="s">
        <v>57</v>
      </c>
      <c r="AJ277">
        <v>0.92700000000000005</v>
      </c>
      <c r="AK277">
        <v>2.5100000000000001E-2</v>
      </c>
      <c r="AL277" t="s">
        <v>59</v>
      </c>
      <c r="AM277" t="s">
        <v>58</v>
      </c>
      <c r="AN277" t="s">
        <v>55</v>
      </c>
      <c r="AO277">
        <v>-0.995</v>
      </c>
      <c r="AP277">
        <v>1.3500000000000001E-3</v>
      </c>
      <c r="AQ277" t="s">
        <v>56</v>
      </c>
      <c r="AR277">
        <v>-0.95799999999999996</v>
      </c>
      <c r="AS277">
        <v>7.0699999999999999E-3</v>
      </c>
      <c r="AT277" t="s">
        <v>57</v>
      </c>
      <c r="AU277">
        <v>-0.79600000000000004</v>
      </c>
      <c r="AV277">
        <v>8.09E-2</v>
      </c>
      <c r="AW277" t="s">
        <v>60</v>
      </c>
    </row>
    <row r="278" spans="1:49" x14ac:dyDescent="0.35">
      <c r="A278">
        <v>100</v>
      </c>
      <c r="B278" t="s">
        <v>49</v>
      </c>
      <c r="C278" t="s">
        <v>61</v>
      </c>
      <c r="D278">
        <v>20</v>
      </c>
      <c r="E278">
        <v>0.75</v>
      </c>
      <c r="F278">
        <v>0.80400000000000005</v>
      </c>
      <c r="G278">
        <v>6.0100000000000001E-2</v>
      </c>
      <c r="H278" t="s">
        <v>63</v>
      </c>
      <c r="I278" t="s">
        <v>52</v>
      </c>
      <c r="J278">
        <v>0.64700000000000002</v>
      </c>
      <c r="K278">
        <v>0.107</v>
      </c>
      <c r="L278">
        <v>0.80400000000000005</v>
      </c>
      <c r="M278">
        <v>6.0100000000000001E-2</v>
      </c>
      <c r="N278">
        <v>0.157</v>
      </c>
      <c r="O278">
        <v>0.65</v>
      </c>
      <c r="P278" t="s">
        <v>53</v>
      </c>
      <c r="Q278" t="s">
        <v>54</v>
      </c>
      <c r="R278" t="s">
        <v>55</v>
      </c>
      <c r="S278">
        <v>-0.92500000000000004</v>
      </c>
      <c r="T278">
        <v>2.6100000000000002E-2</v>
      </c>
      <c r="U278" t="s">
        <v>56</v>
      </c>
      <c r="V278">
        <v>-0.79300000000000004</v>
      </c>
      <c r="W278">
        <v>3.6499999999999998E-2</v>
      </c>
      <c r="X278" t="s">
        <v>57</v>
      </c>
      <c r="Y278">
        <v>-0.90400000000000003</v>
      </c>
      <c r="Z278">
        <v>2.5899999999999999E-2</v>
      </c>
      <c r="AA278" t="s">
        <v>53</v>
      </c>
      <c r="AB278" t="s">
        <v>58</v>
      </c>
      <c r="AC278" t="s">
        <v>55</v>
      </c>
      <c r="AD278">
        <v>0.93899999999999995</v>
      </c>
      <c r="AE278">
        <v>2.3699999999999999E-2</v>
      </c>
      <c r="AF278" t="s">
        <v>56</v>
      </c>
      <c r="AG278">
        <v>0.80600000000000005</v>
      </c>
      <c r="AH278">
        <v>3.5400000000000001E-2</v>
      </c>
      <c r="AI278" t="s">
        <v>57</v>
      </c>
      <c r="AJ278">
        <v>0.92800000000000005</v>
      </c>
      <c r="AK278">
        <v>2.2800000000000001E-2</v>
      </c>
      <c r="AL278" t="s">
        <v>59</v>
      </c>
      <c r="AM278" t="s">
        <v>58</v>
      </c>
      <c r="AN278" t="s">
        <v>55</v>
      </c>
      <c r="AO278">
        <v>-0.995</v>
      </c>
      <c r="AP278">
        <v>1.49E-3</v>
      </c>
      <c r="AQ278" t="s">
        <v>56</v>
      </c>
      <c r="AR278">
        <v>-0.95599999999999996</v>
      </c>
      <c r="AS278">
        <v>6.4999999999999997E-3</v>
      </c>
      <c r="AT278" t="s">
        <v>57</v>
      </c>
      <c r="AU278">
        <v>-0.8</v>
      </c>
      <c r="AV278">
        <v>7.8200000000000006E-2</v>
      </c>
      <c r="AW278" t="s">
        <v>60</v>
      </c>
    </row>
    <row r="279" spans="1:49" x14ac:dyDescent="0.35">
      <c r="A279">
        <v>100</v>
      </c>
      <c r="B279" t="s">
        <v>49</v>
      </c>
      <c r="C279" t="s">
        <v>61</v>
      </c>
      <c r="D279">
        <v>20</v>
      </c>
      <c r="E279">
        <v>0.75</v>
      </c>
      <c r="F279">
        <v>0.80400000000000005</v>
      </c>
      <c r="G279">
        <v>6.0100000000000001E-2</v>
      </c>
      <c r="H279" t="s">
        <v>64</v>
      </c>
      <c r="I279" t="s">
        <v>52</v>
      </c>
      <c r="J279">
        <v>0.64700000000000002</v>
      </c>
      <c r="K279">
        <v>0.107</v>
      </c>
      <c r="L279">
        <v>0.80400000000000005</v>
      </c>
      <c r="M279">
        <v>6.0100000000000001E-2</v>
      </c>
      <c r="N279">
        <v>0.157</v>
      </c>
      <c r="O279">
        <v>0.65</v>
      </c>
      <c r="P279" t="s">
        <v>53</v>
      </c>
      <c r="Q279" t="s">
        <v>54</v>
      </c>
      <c r="R279" t="s">
        <v>55</v>
      </c>
      <c r="S279">
        <v>-0.92200000000000004</v>
      </c>
      <c r="T279">
        <v>3.5099999999999999E-2</v>
      </c>
      <c r="U279" t="s">
        <v>56</v>
      </c>
      <c r="V279">
        <v>-0.79</v>
      </c>
      <c r="W279">
        <v>4.5499999999999999E-2</v>
      </c>
      <c r="X279" t="s">
        <v>57</v>
      </c>
      <c r="Y279">
        <v>-0.90400000000000003</v>
      </c>
      <c r="Z279">
        <v>2.4799999999999999E-2</v>
      </c>
      <c r="AA279" t="s">
        <v>53</v>
      </c>
      <c r="AB279" t="s">
        <v>58</v>
      </c>
      <c r="AC279" t="s">
        <v>55</v>
      </c>
      <c r="AD279">
        <v>0.93700000000000006</v>
      </c>
      <c r="AE279">
        <v>3.2399999999999998E-2</v>
      </c>
      <c r="AF279" t="s">
        <v>56</v>
      </c>
      <c r="AG279">
        <v>0.80400000000000005</v>
      </c>
      <c r="AH279">
        <v>4.3799999999999999E-2</v>
      </c>
      <c r="AI279" t="s">
        <v>57</v>
      </c>
      <c r="AJ279">
        <v>0.92400000000000004</v>
      </c>
      <c r="AK279">
        <v>2.5399999999999999E-2</v>
      </c>
      <c r="AL279" t="s">
        <v>59</v>
      </c>
      <c r="AM279" t="s">
        <v>58</v>
      </c>
      <c r="AN279" t="s">
        <v>55</v>
      </c>
      <c r="AO279">
        <v>-0.99399999999999999</v>
      </c>
      <c r="AP279">
        <v>1.58E-3</v>
      </c>
      <c r="AQ279" t="s">
        <v>56</v>
      </c>
      <c r="AR279">
        <v>-0.95399999999999996</v>
      </c>
      <c r="AS279">
        <v>7.26E-3</v>
      </c>
      <c r="AT279" t="s">
        <v>57</v>
      </c>
      <c r="AU279">
        <v>-0.79600000000000004</v>
      </c>
      <c r="AV279">
        <v>7.8799999999999995E-2</v>
      </c>
      <c r="AW279" t="s">
        <v>60</v>
      </c>
    </row>
    <row r="280" spans="1:49" x14ac:dyDescent="0.35">
      <c r="A280">
        <v>100</v>
      </c>
      <c r="B280" t="s">
        <v>49</v>
      </c>
      <c r="C280" t="s">
        <v>61</v>
      </c>
      <c r="D280">
        <v>20</v>
      </c>
      <c r="E280">
        <v>0.75</v>
      </c>
      <c r="F280">
        <v>0.80400000000000005</v>
      </c>
      <c r="G280">
        <v>6.0100000000000001E-2</v>
      </c>
      <c r="H280" t="s">
        <v>65</v>
      </c>
      <c r="I280" t="s">
        <v>52</v>
      </c>
      <c r="J280">
        <v>0.64700000000000002</v>
      </c>
      <c r="K280">
        <v>0.107</v>
      </c>
      <c r="L280">
        <v>0.80400000000000005</v>
      </c>
      <c r="M280">
        <v>6.0100000000000001E-2</v>
      </c>
      <c r="N280">
        <v>0.157</v>
      </c>
      <c r="O280">
        <v>0.65</v>
      </c>
      <c r="P280" t="s">
        <v>53</v>
      </c>
      <c r="Q280" t="s">
        <v>54</v>
      </c>
      <c r="R280" t="s">
        <v>55</v>
      </c>
      <c r="S280">
        <v>-0.92300000000000004</v>
      </c>
      <c r="T280">
        <v>2.6599999999999999E-2</v>
      </c>
      <c r="U280" t="s">
        <v>56</v>
      </c>
      <c r="V280">
        <v>-0.79</v>
      </c>
      <c r="W280">
        <v>3.6900000000000002E-2</v>
      </c>
      <c r="X280" t="s">
        <v>57</v>
      </c>
      <c r="Y280">
        <v>-0.90200000000000002</v>
      </c>
      <c r="Z280">
        <v>2.4199999999999999E-2</v>
      </c>
      <c r="AA280" t="s">
        <v>53</v>
      </c>
      <c r="AB280" t="s">
        <v>58</v>
      </c>
      <c r="AC280" t="s">
        <v>55</v>
      </c>
      <c r="AD280">
        <v>0.93700000000000006</v>
      </c>
      <c r="AE280">
        <v>2.5499999999999998E-2</v>
      </c>
      <c r="AF280" t="s">
        <v>56</v>
      </c>
      <c r="AG280">
        <v>0.80300000000000005</v>
      </c>
      <c r="AH280">
        <v>3.6999999999999998E-2</v>
      </c>
      <c r="AI280" t="s">
        <v>57</v>
      </c>
      <c r="AJ280">
        <v>0.92800000000000005</v>
      </c>
      <c r="AK280">
        <v>2.1100000000000001E-2</v>
      </c>
      <c r="AL280" t="s">
        <v>59</v>
      </c>
      <c r="AM280" t="s">
        <v>58</v>
      </c>
      <c r="AN280" t="s">
        <v>55</v>
      </c>
      <c r="AO280">
        <v>-0.995</v>
      </c>
      <c r="AP280">
        <v>1.3600000000000001E-3</v>
      </c>
      <c r="AQ280" t="s">
        <v>56</v>
      </c>
      <c r="AR280">
        <v>-0.95499999999999996</v>
      </c>
      <c r="AS280">
        <v>6.11E-3</v>
      </c>
      <c r="AT280" t="s">
        <v>57</v>
      </c>
      <c r="AU280">
        <v>-0.8</v>
      </c>
      <c r="AV280">
        <v>7.7799999999999994E-2</v>
      </c>
      <c r="AW280" t="s">
        <v>60</v>
      </c>
    </row>
    <row r="281" spans="1:49" x14ac:dyDescent="0.35">
      <c r="A281">
        <v>100</v>
      </c>
      <c r="B281" t="s">
        <v>49</v>
      </c>
      <c r="C281" t="s">
        <v>61</v>
      </c>
      <c r="D281">
        <v>20</v>
      </c>
      <c r="E281">
        <v>0.75</v>
      </c>
      <c r="F281">
        <v>0.80400000000000005</v>
      </c>
      <c r="G281">
        <v>6.0100000000000001E-2</v>
      </c>
      <c r="H281" t="s">
        <v>66</v>
      </c>
      <c r="I281" t="s">
        <v>52</v>
      </c>
      <c r="J281">
        <v>0.64700000000000002</v>
      </c>
      <c r="K281">
        <v>0.107</v>
      </c>
      <c r="L281">
        <v>0.80400000000000005</v>
      </c>
      <c r="M281">
        <v>6.0100000000000001E-2</v>
      </c>
      <c r="N281">
        <v>0.157</v>
      </c>
      <c r="O281">
        <v>0.65</v>
      </c>
      <c r="P281" t="s">
        <v>53</v>
      </c>
      <c r="Q281" t="s">
        <v>54</v>
      </c>
      <c r="R281" t="s">
        <v>55</v>
      </c>
      <c r="S281">
        <v>-0.92700000000000005</v>
      </c>
      <c r="T281">
        <v>2.4799999999999999E-2</v>
      </c>
      <c r="U281" t="s">
        <v>56</v>
      </c>
      <c r="V281">
        <v>-0.79600000000000004</v>
      </c>
      <c r="W281">
        <v>3.5299999999999998E-2</v>
      </c>
      <c r="X281" t="s">
        <v>57</v>
      </c>
      <c r="Y281">
        <v>-0.90100000000000002</v>
      </c>
      <c r="Z281">
        <v>2.3199999999999998E-2</v>
      </c>
      <c r="AA281" t="s">
        <v>53</v>
      </c>
      <c r="AB281" t="s">
        <v>58</v>
      </c>
      <c r="AC281" t="s">
        <v>55</v>
      </c>
      <c r="AD281">
        <v>0.93899999999999995</v>
      </c>
      <c r="AE281">
        <v>2.2599999999999999E-2</v>
      </c>
      <c r="AF281" t="s">
        <v>56</v>
      </c>
      <c r="AG281">
        <v>0.80700000000000005</v>
      </c>
      <c r="AH281">
        <v>3.3599999999999998E-2</v>
      </c>
      <c r="AI281" t="s">
        <v>57</v>
      </c>
      <c r="AJ281">
        <v>0.92700000000000005</v>
      </c>
      <c r="AK281">
        <v>2.2200000000000001E-2</v>
      </c>
      <c r="AL281" t="s">
        <v>59</v>
      </c>
      <c r="AM281" t="s">
        <v>58</v>
      </c>
      <c r="AN281" t="s">
        <v>55</v>
      </c>
      <c r="AO281">
        <v>-0.995</v>
      </c>
      <c r="AP281">
        <v>1.2099999999999999E-3</v>
      </c>
      <c r="AQ281" t="s">
        <v>56</v>
      </c>
      <c r="AR281">
        <v>-0.95599999999999996</v>
      </c>
      <c r="AS281">
        <v>6.3699999999999998E-3</v>
      </c>
      <c r="AT281" t="s">
        <v>57</v>
      </c>
      <c r="AU281">
        <v>-0.79600000000000004</v>
      </c>
      <c r="AV281">
        <v>7.7799999999999994E-2</v>
      </c>
      <c r="AW281" t="s">
        <v>60</v>
      </c>
    </row>
    <row r="282" spans="1:49" x14ac:dyDescent="0.35">
      <c r="A282">
        <v>100</v>
      </c>
      <c r="B282" t="s">
        <v>67</v>
      </c>
      <c r="C282" t="s">
        <v>61</v>
      </c>
      <c r="D282">
        <v>20</v>
      </c>
      <c r="E282">
        <v>0.75</v>
      </c>
      <c r="F282">
        <v>0.80400000000000005</v>
      </c>
      <c r="G282">
        <v>6.0100000000000001E-2</v>
      </c>
      <c r="H282" t="s">
        <v>63</v>
      </c>
      <c r="I282" t="s">
        <v>52</v>
      </c>
      <c r="J282">
        <v>0.64700000000000002</v>
      </c>
      <c r="K282">
        <v>0.106</v>
      </c>
      <c r="L282">
        <v>0.80400000000000005</v>
      </c>
      <c r="M282">
        <v>6.0100000000000001E-2</v>
      </c>
      <c r="N282">
        <v>0.157</v>
      </c>
      <c r="O282">
        <v>0.65</v>
      </c>
      <c r="P282" t="s">
        <v>53</v>
      </c>
      <c r="Q282" t="s">
        <v>54</v>
      </c>
      <c r="R282" t="s">
        <v>55</v>
      </c>
      <c r="S282">
        <v>-0.99399999999999999</v>
      </c>
      <c r="T282">
        <v>7.0099999999999997E-3</v>
      </c>
      <c r="U282" t="s">
        <v>56</v>
      </c>
      <c r="V282">
        <v>-0.95799999999999996</v>
      </c>
      <c r="W282">
        <v>2.4400000000000002E-2</v>
      </c>
      <c r="X282" t="s">
        <v>57</v>
      </c>
      <c r="Y282">
        <v>-0.99399999999999999</v>
      </c>
      <c r="Z282">
        <v>6.7600000000000004E-3</v>
      </c>
      <c r="AA282" t="s">
        <v>53</v>
      </c>
      <c r="AB282" t="s">
        <v>58</v>
      </c>
      <c r="AC282" t="s">
        <v>55</v>
      </c>
      <c r="AD282">
        <v>0.99299999999999999</v>
      </c>
      <c r="AE282">
        <v>2.33E-3</v>
      </c>
      <c r="AF282" t="s">
        <v>56</v>
      </c>
      <c r="AG282">
        <v>0.93799999999999994</v>
      </c>
      <c r="AH282">
        <v>1.03E-2</v>
      </c>
      <c r="AI282" t="s">
        <v>57</v>
      </c>
      <c r="AJ282">
        <v>0.98699999999999999</v>
      </c>
      <c r="AK282">
        <v>1.0999999999999999E-2</v>
      </c>
      <c r="AL282" t="s">
        <v>59</v>
      </c>
      <c r="AM282" t="s">
        <v>58</v>
      </c>
      <c r="AN282" t="s">
        <v>55</v>
      </c>
      <c r="AO282">
        <v>-0.98699999999999999</v>
      </c>
      <c r="AP282">
        <v>1.01E-2</v>
      </c>
      <c r="AQ282" t="s">
        <v>56</v>
      </c>
      <c r="AR282">
        <v>-0.92500000000000004</v>
      </c>
      <c r="AS282">
        <v>2.7900000000000001E-2</v>
      </c>
      <c r="AT282" t="s">
        <v>57</v>
      </c>
      <c r="AU282">
        <v>-0.98099999999999998</v>
      </c>
      <c r="AV282">
        <v>1.23E-2</v>
      </c>
      <c r="AW282" t="s">
        <v>60</v>
      </c>
    </row>
    <row r="283" spans="1:49" x14ac:dyDescent="0.35">
      <c r="A283">
        <v>100</v>
      </c>
      <c r="B283" t="s">
        <v>67</v>
      </c>
      <c r="C283" t="s">
        <v>61</v>
      </c>
      <c r="D283">
        <v>20</v>
      </c>
      <c r="E283">
        <v>0.75</v>
      </c>
      <c r="F283">
        <v>0.80400000000000005</v>
      </c>
      <c r="G283">
        <v>6.0100000000000001E-2</v>
      </c>
      <c r="H283" t="s">
        <v>65</v>
      </c>
      <c r="I283" t="s">
        <v>52</v>
      </c>
      <c r="J283">
        <v>0.64700000000000002</v>
      </c>
      <c r="K283">
        <v>0.106</v>
      </c>
      <c r="L283">
        <v>0.80400000000000005</v>
      </c>
      <c r="M283">
        <v>6.0100000000000001E-2</v>
      </c>
      <c r="N283">
        <v>0.157</v>
      </c>
      <c r="O283">
        <v>0.65</v>
      </c>
      <c r="P283" t="s">
        <v>53</v>
      </c>
      <c r="Q283" t="s">
        <v>54</v>
      </c>
      <c r="R283" t="s">
        <v>55</v>
      </c>
      <c r="S283">
        <v>-0.99399999999999999</v>
      </c>
      <c r="T283">
        <v>6.4599999999999996E-3</v>
      </c>
      <c r="U283" t="s">
        <v>56</v>
      </c>
      <c r="V283">
        <v>-0.95799999999999996</v>
      </c>
      <c r="W283">
        <v>2.24E-2</v>
      </c>
      <c r="X283" t="s">
        <v>57</v>
      </c>
      <c r="Y283">
        <v>-0.99399999999999999</v>
      </c>
      <c r="Z283">
        <v>6.9499999999999996E-3</v>
      </c>
      <c r="AA283" t="s">
        <v>53</v>
      </c>
      <c r="AB283" t="s">
        <v>58</v>
      </c>
      <c r="AC283" t="s">
        <v>55</v>
      </c>
      <c r="AD283">
        <v>0.99199999999999999</v>
      </c>
      <c r="AE283">
        <v>3.7499999999999999E-3</v>
      </c>
      <c r="AF283" t="s">
        <v>56</v>
      </c>
      <c r="AG283">
        <v>0.93200000000000005</v>
      </c>
      <c r="AH283">
        <v>1.6400000000000001E-2</v>
      </c>
      <c r="AI283" t="s">
        <v>57</v>
      </c>
      <c r="AJ283">
        <v>0.98399999999999999</v>
      </c>
      <c r="AK283">
        <v>1.35E-2</v>
      </c>
      <c r="AL283" t="s">
        <v>59</v>
      </c>
      <c r="AM283" t="s">
        <v>58</v>
      </c>
      <c r="AN283" t="s">
        <v>55</v>
      </c>
      <c r="AO283">
        <v>-0.98699999999999999</v>
      </c>
      <c r="AP283">
        <v>1.0800000000000001E-2</v>
      </c>
      <c r="AQ283" t="s">
        <v>56</v>
      </c>
      <c r="AR283">
        <v>-0.92600000000000005</v>
      </c>
      <c r="AS283">
        <v>3.1099999999999999E-2</v>
      </c>
      <c r="AT283" t="s">
        <v>57</v>
      </c>
      <c r="AU283">
        <v>-0.97899999999999998</v>
      </c>
      <c r="AV283">
        <v>1.54E-2</v>
      </c>
      <c r="AW283" t="s">
        <v>60</v>
      </c>
    </row>
    <row r="284" spans="1:49" x14ac:dyDescent="0.35">
      <c r="A284">
        <v>100</v>
      </c>
      <c r="B284" t="s">
        <v>67</v>
      </c>
      <c r="C284" t="s">
        <v>61</v>
      </c>
      <c r="D284">
        <v>20</v>
      </c>
      <c r="E284">
        <v>0.75</v>
      </c>
      <c r="F284">
        <v>0.80400000000000005</v>
      </c>
      <c r="G284">
        <v>6.0100000000000001E-2</v>
      </c>
      <c r="H284" t="s">
        <v>66</v>
      </c>
      <c r="I284" t="s">
        <v>52</v>
      </c>
      <c r="J284">
        <v>0.64700000000000002</v>
      </c>
      <c r="K284">
        <v>0.106</v>
      </c>
      <c r="L284">
        <v>0.80400000000000005</v>
      </c>
      <c r="M284">
        <v>6.0100000000000001E-2</v>
      </c>
      <c r="N284">
        <v>0.157</v>
      </c>
      <c r="O284">
        <v>0.65</v>
      </c>
      <c r="P284" t="s">
        <v>53</v>
      </c>
      <c r="Q284" t="s">
        <v>54</v>
      </c>
      <c r="R284" t="s">
        <v>55</v>
      </c>
      <c r="S284">
        <v>-0.995</v>
      </c>
      <c r="T284">
        <v>5.8799999999999998E-3</v>
      </c>
      <c r="U284" t="s">
        <v>56</v>
      </c>
      <c r="V284">
        <v>-0.95899999999999996</v>
      </c>
      <c r="W284">
        <v>2.3300000000000001E-2</v>
      </c>
      <c r="X284" t="s">
        <v>57</v>
      </c>
      <c r="Y284">
        <v>-0.99399999999999999</v>
      </c>
      <c r="Z284">
        <v>5.9800000000000001E-3</v>
      </c>
      <c r="AA284" t="s">
        <v>53</v>
      </c>
      <c r="AB284" t="s">
        <v>58</v>
      </c>
      <c r="AC284" t="s">
        <v>55</v>
      </c>
      <c r="AD284">
        <v>0.97199999999999998</v>
      </c>
      <c r="AE284">
        <v>1.11E-2</v>
      </c>
      <c r="AF284" t="s">
        <v>56</v>
      </c>
      <c r="AG284">
        <v>0.86499999999999999</v>
      </c>
      <c r="AH284">
        <v>2.5899999999999999E-2</v>
      </c>
      <c r="AI284" t="s">
        <v>57</v>
      </c>
      <c r="AJ284">
        <v>0.96299999999999997</v>
      </c>
      <c r="AK284">
        <v>1.5100000000000001E-2</v>
      </c>
      <c r="AL284" t="s">
        <v>59</v>
      </c>
      <c r="AM284" t="s">
        <v>58</v>
      </c>
      <c r="AN284" t="s">
        <v>55</v>
      </c>
      <c r="AO284">
        <v>-0.96699999999999997</v>
      </c>
      <c r="AP284">
        <v>1.6500000000000001E-2</v>
      </c>
      <c r="AQ284" t="s">
        <v>56</v>
      </c>
      <c r="AR284">
        <v>-0.86499999999999999</v>
      </c>
      <c r="AS284">
        <v>3.3599999999999998E-2</v>
      </c>
      <c r="AT284" t="s">
        <v>57</v>
      </c>
      <c r="AU284">
        <v>-0.95699999999999996</v>
      </c>
      <c r="AV284">
        <v>1.66E-2</v>
      </c>
      <c r="AW284" t="s">
        <v>60</v>
      </c>
    </row>
    <row r="285" spans="1:49" x14ac:dyDescent="0.35">
      <c r="A285">
        <v>100</v>
      </c>
      <c r="B285" t="s">
        <v>49</v>
      </c>
      <c r="C285" t="s">
        <v>61</v>
      </c>
      <c r="D285">
        <v>20</v>
      </c>
      <c r="E285">
        <v>0.5</v>
      </c>
      <c r="F285">
        <v>0.46899999999999997</v>
      </c>
      <c r="G285">
        <v>6.6900000000000001E-2</v>
      </c>
      <c r="H285" t="s">
        <v>64</v>
      </c>
      <c r="I285" t="s">
        <v>52</v>
      </c>
      <c r="J285">
        <v>0.46500000000000002</v>
      </c>
      <c r="K285">
        <v>6.6699999999999995E-2</v>
      </c>
      <c r="L285">
        <v>0.621</v>
      </c>
      <c r="M285">
        <v>5.2200000000000003E-2</v>
      </c>
      <c r="N285">
        <v>0.156</v>
      </c>
      <c r="O285">
        <v>0.4</v>
      </c>
      <c r="P285" t="s">
        <v>53</v>
      </c>
      <c r="Q285" t="s">
        <v>54</v>
      </c>
      <c r="R285" t="s">
        <v>55</v>
      </c>
      <c r="S285">
        <v>0.81100000000000005</v>
      </c>
      <c r="T285">
        <v>6.4899999999999999E-2</v>
      </c>
      <c r="U285" t="s">
        <v>56</v>
      </c>
      <c r="V285">
        <v>0.65200000000000002</v>
      </c>
      <c r="W285">
        <v>6.9699999999999998E-2</v>
      </c>
      <c r="X285" t="s">
        <v>57</v>
      </c>
      <c r="Y285">
        <v>0.81100000000000005</v>
      </c>
      <c r="Z285">
        <v>3.7400000000000003E-2</v>
      </c>
      <c r="AA285" t="s">
        <v>53</v>
      </c>
      <c r="AB285" t="s">
        <v>58</v>
      </c>
      <c r="AC285" t="s">
        <v>55</v>
      </c>
      <c r="AD285">
        <v>0.72699999999999998</v>
      </c>
      <c r="AE285">
        <v>0.13800000000000001</v>
      </c>
      <c r="AF285" t="s">
        <v>56</v>
      </c>
      <c r="AG285">
        <v>0.54100000000000004</v>
      </c>
      <c r="AH285">
        <v>0.123</v>
      </c>
      <c r="AI285" t="s">
        <v>57</v>
      </c>
      <c r="AJ285">
        <v>0.436</v>
      </c>
      <c r="AK285">
        <v>7.9000000000000001E-2</v>
      </c>
      <c r="AL285" t="s">
        <v>59</v>
      </c>
      <c r="AM285" t="s">
        <v>58</v>
      </c>
      <c r="AN285" t="s">
        <v>55</v>
      </c>
      <c r="AO285">
        <v>0.93400000000000005</v>
      </c>
      <c r="AP285">
        <v>0.11600000000000001</v>
      </c>
      <c r="AQ285" t="s">
        <v>56</v>
      </c>
      <c r="AR285">
        <v>0.83099999999999996</v>
      </c>
      <c r="AS285">
        <v>0.129</v>
      </c>
      <c r="AT285" t="s">
        <v>57</v>
      </c>
      <c r="AU285">
        <v>0.78800000000000003</v>
      </c>
      <c r="AV285">
        <v>5.7799999999999997E-2</v>
      </c>
      <c r="AW285" t="s">
        <v>60</v>
      </c>
    </row>
    <row r="286" spans="1:49" x14ac:dyDescent="0.35">
      <c r="A286">
        <v>100</v>
      </c>
      <c r="B286" t="s">
        <v>67</v>
      </c>
      <c r="C286" t="s">
        <v>61</v>
      </c>
      <c r="D286">
        <v>20</v>
      </c>
      <c r="E286">
        <v>0.5</v>
      </c>
      <c r="F286">
        <v>0.46899999999999997</v>
      </c>
      <c r="G286">
        <v>6.6900000000000001E-2</v>
      </c>
      <c r="H286" t="s">
        <v>63</v>
      </c>
      <c r="I286" t="s">
        <v>52</v>
      </c>
      <c r="J286">
        <v>0.46500000000000002</v>
      </c>
      <c r="K286">
        <v>6.6600000000000006E-2</v>
      </c>
      <c r="L286">
        <v>0.621</v>
      </c>
      <c r="M286">
        <v>5.2900000000000003E-2</v>
      </c>
      <c r="N286">
        <v>0.156</v>
      </c>
      <c r="O286">
        <v>0.4</v>
      </c>
      <c r="P286" t="s">
        <v>53</v>
      </c>
      <c r="Q286" t="s">
        <v>54</v>
      </c>
      <c r="R286" t="s">
        <v>55</v>
      </c>
      <c r="S286">
        <v>0.996</v>
      </c>
      <c r="T286">
        <v>3.0000000000000001E-3</v>
      </c>
      <c r="U286" t="s">
        <v>56</v>
      </c>
      <c r="V286">
        <v>0.96499999999999997</v>
      </c>
      <c r="W286">
        <v>1.4500000000000001E-2</v>
      </c>
      <c r="X286" t="s">
        <v>57</v>
      </c>
      <c r="Y286">
        <v>0.996</v>
      </c>
      <c r="Z286">
        <v>4.5199999999999997E-3</v>
      </c>
      <c r="AA286" t="s">
        <v>53</v>
      </c>
      <c r="AB286" t="s">
        <v>58</v>
      </c>
      <c r="AC286" t="s">
        <v>55</v>
      </c>
      <c r="AD286">
        <v>0.98499999999999999</v>
      </c>
      <c r="AE286">
        <v>6.0400000000000002E-3</v>
      </c>
      <c r="AF286" t="s">
        <v>56</v>
      </c>
      <c r="AG286">
        <v>0.90500000000000003</v>
      </c>
      <c r="AH286">
        <v>1.7000000000000001E-2</v>
      </c>
      <c r="AI286" t="s">
        <v>57</v>
      </c>
      <c r="AJ286">
        <v>0.94299999999999995</v>
      </c>
      <c r="AK286">
        <v>2.6200000000000001E-2</v>
      </c>
      <c r="AL286" t="s">
        <v>59</v>
      </c>
      <c r="AM286" t="s">
        <v>58</v>
      </c>
      <c r="AN286" t="s">
        <v>55</v>
      </c>
      <c r="AO286">
        <v>0.98399999999999999</v>
      </c>
      <c r="AP286">
        <v>5.4999999999999997E-3</v>
      </c>
      <c r="AQ286" t="s">
        <v>56</v>
      </c>
      <c r="AR286">
        <v>0.90900000000000003</v>
      </c>
      <c r="AS286">
        <v>1.5900000000000001E-2</v>
      </c>
      <c r="AT286" t="s">
        <v>57</v>
      </c>
      <c r="AU286">
        <v>0.94599999999999995</v>
      </c>
      <c r="AV286">
        <v>2.8799999999999999E-2</v>
      </c>
      <c r="AW286" t="s">
        <v>60</v>
      </c>
    </row>
    <row r="287" spans="1:49" x14ac:dyDescent="0.35">
      <c r="A287">
        <v>100</v>
      </c>
      <c r="B287" t="s">
        <v>67</v>
      </c>
      <c r="C287" t="s">
        <v>61</v>
      </c>
      <c r="D287">
        <v>20</v>
      </c>
      <c r="E287">
        <v>0.5</v>
      </c>
      <c r="F287">
        <v>0.46899999999999997</v>
      </c>
      <c r="G287">
        <v>6.6900000000000001E-2</v>
      </c>
      <c r="H287" t="s">
        <v>64</v>
      </c>
      <c r="I287" t="s">
        <v>52</v>
      </c>
      <c r="J287">
        <v>0.46500000000000002</v>
      </c>
      <c r="K287">
        <v>6.6699999999999995E-2</v>
      </c>
      <c r="L287">
        <v>0.621</v>
      </c>
      <c r="M287">
        <v>5.2200000000000003E-2</v>
      </c>
      <c r="N287">
        <v>0.156</v>
      </c>
      <c r="O287">
        <v>0.4</v>
      </c>
      <c r="P287" t="s">
        <v>53</v>
      </c>
      <c r="Q287" t="s">
        <v>54</v>
      </c>
      <c r="R287" t="s">
        <v>55</v>
      </c>
      <c r="S287">
        <v>0.996</v>
      </c>
      <c r="T287">
        <v>3.3800000000000002E-3</v>
      </c>
      <c r="U287" t="s">
        <v>56</v>
      </c>
      <c r="V287">
        <v>0.96399999999999997</v>
      </c>
      <c r="W287">
        <v>1.6E-2</v>
      </c>
      <c r="X287" t="s">
        <v>57</v>
      </c>
      <c r="Y287">
        <v>0.995</v>
      </c>
      <c r="Z287">
        <v>5.6100000000000004E-3</v>
      </c>
      <c r="AA287" t="s">
        <v>53</v>
      </c>
      <c r="AB287" t="s">
        <v>58</v>
      </c>
      <c r="AC287" t="s">
        <v>55</v>
      </c>
      <c r="AD287">
        <v>0.93400000000000005</v>
      </c>
      <c r="AE287">
        <v>4.0099999999999997E-2</v>
      </c>
      <c r="AF287" t="s">
        <v>56</v>
      </c>
      <c r="AG287">
        <v>0.79300000000000004</v>
      </c>
      <c r="AH287">
        <v>6.0699999999999997E-2</v>
      </c>
      <c r="AI287" t="s">
        <v>57</v>
      </c>
      <c r="AJ287">
        <v>0.9</v>
      </c>
      <c r="AK287">
        <v>4.6399999999999997E-2</v>
      </c>
      <c r="AL287" t="s">
        <v>59</v>
      </c>
      <c r="AM287" t="s">
        <v>58</v>
      </c>
      <c r="AN287" t="s">
        <v>55</v>
      </c>
      <c r="AO287">
        <v>0.93200000000000005</v>
      </c>
      <c r="AP287">
        <v>4.2099999999999999E-2</v>
      </c>
      <c r="AQ287" t="s">
        <v>56</v>
      </c>
      <c r="AR287">
        <v>0.80200000000000005</v>
      </c>
      <c r="AS287">
        <v>6.3E-2</v>
      </c>
      <c r="AT287" t="s">
        <v>57</v>
      </c>
      <c r="AU287">
        <v>0.90300000000000002</v>
      </c>
      <c r="AV287">
        <v>4.82E-2</v>
      </c>
      <c r="AW287" t="s">
        <v>60</v>
      </c>
    </row>
    <row r="288" spans="1:49" x14ac:dyDescent="0.35">
      <c r="A288">
        <v>100</v>
      </c>
      <c r="B288" t="s">
        <v>67</v>
      </c>
      <c r="C288" t="s">
        <v>61</v>
      </c>
      <c r="D288">
        <v>20</v>
      </c>
      <c r="E288">
        <v>0.5</v>
      </c>
      <c r="F288">
        <v>0.46899999999999997</v>
      </c>
      <c r="G288">
        <v>6.6900000000000001E-2</v>
      </c>
      <c r="H288" t="s">
        <v>65</v>
      </c>
      <c r="I288" t="s">
        <v>52</v>
      </c>
      <c r="J288">
        <v>0.46500000000000002</v>
      </c>
      <c r="K288">
        <v>6.6699999999999995E-2</v>
      </c>
      <c r="L288">
        <v>0.621</v>
      </c>
      <c r="M288">
        <v>5.2600000000000001E-2</v>
      </c>
      <c r="N288">
        <v>0.156</v>
      </c>
      <c r="O288">
        <v>0.4</v>
      </c>
      <c r="P288" t="s">
        <v>53</v>
      </c>
      <c r="Q288" t="s">
        <v>54</v>
      </c>
      <c r="R288" t="s">
        <v>55</v>
      </c>
      <c r="S288">
        <v>0.995</v>
      </c>
      <c r="T288">
        <v>3.7499999999999999E-3</v>
      </c>
      <c r="U288" t="s">
        <v>56</v>
      </c>
      <c r="V288">
        <v>0.96299999999999997</v>
      </c>
      <c r="W288">
        <v>1.5800000000000002E-2</v>
      </c>
      <c r="X288" t="s">
        <v>57</v>
      </c>
      <c r="Y288">
        <v>0.995</v>
      </c>
      <c r="Z288">
        <v>5.7400000000000003E-3</v>
      </c>
      <c r="AA288" t="s">
        <v>53</v>
      </c>
      <c r="AB288" t="s">
        <v>58</v>
      </c>
      <c r="AC288" t="s">
        <v>55</v>
      </c>
      <c r="AD288">
        <v>0.98299999999999998</v>
      </c>
      <c r="AE288">
        <v>9.6399999999999993E-3</v>
      </c>
      <c r="AF288" t="s">
        <v>56</v>
      </c>
      <c r="AG288">
        <v>0.89900000000000002</v>
      </c>
      <c r="AH288">
        <v>2.2800000000000001E-2</v>
      </c>
      <c r="AI288" t="s">
        <v>57</v>
      </c>
      <c r="AJ288">
        <v>0.93600000000000005</v>
      </c>
      <c r="AK288">
        <v>3.3399999999999999E-2</v>
      </c>
      <c r="AL288" t="s">
        <v>59</v>
      </c>
      <c r="AM288" t="s">
        <v>58</v>
      </c>
      <c r="AN288" t="s">
        <v>55</v>
      </c>
      <c r="AO288">
        <v>0.98099999999999998</v>
      </c>
      <c r="AP288">
        <v>9.5700000000000004E-3</v>
      </c>
      <c r="AQ288" t="s">
        <v>56</v>
      </c>
      <c r="AR288">
        <v>0.90300000000000002</v>
      </c>
      <c r="AS288">
        <v>2.24E-2</v>
      </c>
      <c r="AT288" t="s">
        <v>57</v>
      </c>
      <c r="AU288">
        <v>0.94</v>
      </c>
      <c r="AV288">
        <v>3.3300000000000003E-2</v>
      </c>
      <c r="AW288" t="s">
        <v>60</v>
      </c>
    </row>
    <row r="289" spans="1:49" x14ac:dyDescent="0.35">
      <c r="A289">
        <v>100</v>
      </c>
      <c r="B289" t="s">
        <v>67</v>
      </c>
      <c r="C289" t="s">
        <v>61</v>
      </c>
      <c r="D289">
        <v>20</v>
      </c>
      <c r="E289">
        <v>0.5</v>
      </c>
      <c r="F289">
        <v>0.46899999999999997</v>
      </c>
      <c r="G289">
        <v>6.6900000000000001E-2</v>
      </c>
      <c r="H289" t="s">
        <v>66</v>
      </c>
      <c r="I289" t="s">
        <v>52</v>
      </c>
      <c r="J289">
        <v>0.46500000000000002</v>
      </c>
      <c r="K289">
        <v>6.6799999999999998E-2</v>
      </c>
      <c r="L289">
        <v>0.621</v>
      </c>
      <c r="M289">
        <v>5.1799999999999999E-2</v>
      </c>
      <c r="N289">
        <v>0.156</v>
      </c>
      <c r="O289">
        <v>0.4</v>
      </c>
      <c r="P289" t="s">
        <v>53</v>
      </c>
      <c r="Q289" t="s">
        <v>54</v>
      </c>
      <c r="R289" t="s">
        <v>55</v>
      </c>
      <c r="S289">
        <v>0.996</v>
      </c>
      <c r="T289">
        <v>3.6700000000000001E-3</v>
      </c>
      <c r="U289" t="s">
        <v>56</v>
      </c>
      <c r="V289">
        <v>0.96399999999999997</v>
      </c>
      <c r="W289">
        <v>1.6500000000000001E-2</v>
      </c>
      <c r="X289" t="s">
        <v>57</v>
      </c>
      <c r="Y289">
        <v>0.995</v>
      </c>
      <c r="Z289">
        <v>6.1700000000000001E-3</v>
      </c>
      <c r="AA289" t="s">
        <v>53</v>
      </c>
      <c r="AB289" t="s">
        <v>58</v>
      </c>
      <c r="AC289" t="s">
        <v>55</v>
      </c>
      <c r="AD289">
        <v>0.93700000000000006</v>
      </c>
      <c r="AE289">
        <v>4.0500000000000001E-2</v>
      </c>
      <c r="AF289" t="s">
        <v>56</v>
      </c>
      <c r="AG289">
        <v>0.79800000000000004</v>
      </c>
      <c r="AH289">
        <v>5.9799999999999999E-2</v>
      </c>
      <c r="AI289" t="s">
        <v>57</v>
      </c>
      <c r="AJ289">
        <v>0.90300000000000002</v>
      </c>
      <c r="AK289">
        <v>4.41E-2</v>
      </c>
      <c r="AL289" t="s">
        <v>59</v>
      </c>
      <c r="AM289" t="s">
        <v>58</v>
      </c>
      <c r="AN289" t="s">
        <v>55</v>
      </c>
      <c r="AO289">
        <v>0.93500000000000005</v>
      </c>
      <c r="AP289">
        <v>4.0899999999999999E-2</v>
      </c>
      <c r="AQ289" t="s">
        <v>56</v>
      </c>
      <c r="AR289">
        <v>0.80600000000000005</v>
      </c>
      <c r="AS289">
        <v>6.1100000000000002E-2</v>
      </c>
      <c r="AT289" t="s">
        <v>57</v>
      </c>
      <c r="AU289">
        <v>0.90600000000000003</v>
      </c>
      <c r="AV289">
        <v>4.5199999999999997E-2</v>
      </c>
      <c r="AW289" t="s">
        <v>60</v>
      </c>
    </row>
    <row r="290" spans="1:49" x14ac:dyDescent="0.35">
      <c r="A290">
        <v>100</v>
      </c>
      <c r="B290" t="s">
        <v>49</v>
      </c>
      <c r="C290" t="s">
        <v>50</v>
      </c>
      <c r="D290">
        <v>20</v>
      </c>
      <c r="E290">
        <v>0.5</v>
      </c>
      <c r="F290">
        <v>0.503</v>
      </c>
      <c r="G290">
        <v>3.1699999999999999E-2</v>
      </c>
      <c r="H290" t="s">
        <v>51</v>
      </c>
      <c r="I290" t="s">
        <v>52</v>
      </c>
      <c r="J290">
        <v>0.34899999999999998</v>
      </c>
      <c r="K290">
        <v>2.29E-2</v>
      </c>
      <c r="L290">
        <v>0.503</v>
      </c>
      <c r="M290">
        <v>3.1699999999999999E-2</v>
      </c>
      <c r="N290">
        <v>0.154</v>
      </c>
      <c r="O290">
        <v>0.6</v>
      </c>
      <c r="P290" t="s">
        <v>53</v>
      </c>
      <c r="Q290" t="s">
        <v>54</v>
      </c>
      <c r="R290" t="s">
        <v>55</v>
      </c>
      <c r="S290">
        <v>-0.85599999999999998</v>
      </c>
      <c r="T290">
        <v>3.4700000000000002E-2</v>
      </c>
      <c r="U290" t="s">
        <v>56</v>
      </c>
      <c r="V290">
        <v>-0.68500000000000005</v>
      </c>
      <c r="W290">
        <v>3.9899999999999998E-2</v>
      </c>
      <c r="X290" t="s">
        <v>57</v>
      </c>
      <c r="Y290">
        <v>-0.84899999999999998</v>
      </c>
      <c r="Z290">
        <v>3.1800000000000002E-2</v>
      </c>
      <c r="AA290" t="s">
        <v>53</v>
      </c>
      <c r="AB290" t="s">
        <v>58</v>
      </c>
      <c r="AC290" t="s">
        <v>55</v>
      </c>
      <c r="AD290">
        <v>0.85899999999999999</v>
      </c>
      <c r="AE290">
        <v>3.5299999999999998E-2</v>
      </c>
      <c r="AF290" t="s">
        <v>56</v>
      </c>
      <c r="AG290">
        <v>0.67600000000000005</v>
      </c>
      <c r="AH290">
        <v>4.1300000000000003E-2</v>
      </c>
      <c r="AI290" t="s">
        <v>57</v>
      </c>
      <c r="AJ290">
        <v>0.81</v>
      </c>
      <c r="AK290">
        <v>3.6400000000000002E-2</v>
      </c>
      <c r="AL290" t="s">
        <v>59</v>
      </c>
      <c r="AM290" t="s">
        <v>58</v>
      </c>
      <c r="AN290" t="s">
        <v>55</v>
      </c>
      <c r="AO290">
        <v>-0.98499999999999999</v>
      </c>
      <c r="AP290">
        <v>3.8300000000000001E-3</v>
      </c>
      <c r="AQ290" t="s">
        <v>56</v>
      </c>
      <c r="AR290">
        <v>-0.91300000000000003</v>
      </c>
      <c r="AS290">
        <v>1.24E-2</v>
      </c>
      <c r="AT290" t="s">
        <v>57</v>
      </c>
      <c r="AU290">
        <v>-0.83599999999999997</v>
      </c>
      <c r="AV290">
        <v>3.3599999999999998E-2</v>
      </c>
      <c r="AW290" t="s">
        <v>60</v>
      </c>
    </row>
    <row r="291" spans="1:49" x14ac:dyDescent="0.35">
      <c r="A291">
        <v>100</v>
      </c>
      <c r="B291" t="s">
        <v>49</v>
      </c>
      <c r="C291" t="s">
        <v>50</v>
      </c>
      <c r="D291">
        <v>20</v>
      </c>
      <c r="E291">
        <v>0.5</v>
      </c>
      <c r="F291">
        <v>0.503</v>
      </c>
      <c r="G291">
        <v>3.1699999999999999E-2</v>
      </c>
      <c r="H291" t="s">
        <v>63</v>
      </c>
      <c r="I291" t="s">
        <v>52</v>
      </c>
      <c r="J291">
        <v>0.34799999999999998</v>
      </c>
      <c r="K291">
        <v>2.29E-2</v>
      </c>
      <c r="L291">
        <v>0.503</v>
      </c>
      <c r="M291">
        <v>3.1699999999999999E-2</v>
      </c>
      <c r="N291">
        <v>0.154</v>
      </c>
      <c r="O291">
        <v>0.6</v>
      </c>
      <c r="P291" t="s">
        <v>53</v>
      </c>
      <c r="Q291" t="s">
        <v>54</v>
      </c>
      <c r="R291" t="s">
        <v>55</v>
      </c>
      <c r="S291">
        <v>-0.85699999999999998</v>
      </c>
      <c r="T291">
        <v>3.9199999999999999E-2</v>
      </c>
      <c r="U291" t="s">
        <v>56</v>
      </c>
      <c r="V291">
        <v>-0.68799999999999994</v>
      </c>
      <c r="W291">
        <v>4.4600000000000001E-2</v>
      </c>
      <c r="X291" t="s">
        <v>57</v>
      </c>
      <c r="Y291">
        <v>-0.85199999999999998</v>
      </c>
      <c r="Z291">
        <v>3.3500000000000002E-2</v>
      </c>
      <c r="AA291" t="s">
        <v>53</v>
      </c>
      <c r="AB291" t="s">
        <v>58</v>
      </c>
      <c r="AC291" t="s">
        <v>55</v>
      </c>
      <c r="AD291">
        <v>0.85899999999999999</v>
      </c>
      <c r="AE291">
        <v>3.7100000000000001E-2</v>
      </c>
      <c r="AF291" t="s">
        <v>56</v>
      </c>
      <c r="AG291">
        <v>0.68</v>
      </c>
      <c r="AH291">
        <v>4.2599999999999999E-2</v>
      </c>
      <c r="AI291" t="s">
        <v>57</v>
      </c>
      <c r="AJ291">
        <v>0.81399999999999995</v>
      </c>
      <c r="AK291">
        <v>3.1099999999999999E-2</v>
      </c>
      <c r="AL291" t="s">
        <v>59</v>
      </c>
      <c r="AM291" t="s">
        <v>58</v>
      </c>
      <c r="AN291" t="s">
        <v>55</v>
      </c>
      <c r="AO291">
        <v>-0.98199999999999998</v>
      </c>
      <c r="AP291">
        <v>4.6600000000000001E-3</v>
      </c>
      <c r="AQ291" t="s">
        <v>56</v>
      </c>
      <c r="AR291">
        <v>-0.90400000000000003</v>
      </c>
      <c r="AS291">
        <v>1.41E-2</v>
      </c>
      <c r="AT291" t="s">
        <v>57</v>
      </c>
      <c r="AU291">
        <v>-0.83499999999999996</v>
      </c>
      <c r="AV291">
        <v>3.3099999999999997E-2</v>
      </c>
      <c r="AW291" t="s">
        <v>60</v>
      </c>
    </row>
    <row r="292" spans="1:49" x14ac:dyDescent="0.35">
      <c r="A292">
        <v>100</v>
      </c>
      <c r="B292" t="s">
        <v>49</v>
      </c>
      <c r="C292" t="s">
        <v>50</v>
      </c>
      <c r="D292">
        <v>20</v>
      </c>
      <c r="E292">
        <v>0.5</v>
      </c>
      <c r="F292">
        <v>0.503</v>
      </c>
      <c r="G292">
        <v>3.1699999999999999E-2</v>
      </c>
      <c r="H292" t="s">
        <v>64</v>
      </c>
      <c r="I292" t="s">
        <v>52</v>
      </c>
      <c r="J292">
        <v>0.34799999999999998</v>
      </c>
      <c r="K292">
        <v>2.2800000000000001E-2</v>
      </c>
      <c r="L292">
        <v>0.503</v>
      </c>
      <c r="M292">
        <v>3.1699999999999999E-2</v>
      </c>
      <c r="N292">
        <v>0.154</v>
      </c>
      <c r="O292">
        <v>0.6</v>
      </c>
      <c r="P292" t="s">
        <v>53</v>
      </c>
      <c r="Q292" t="s">
        <v>54</v>
      </c>
      <c r="R292" t="s">
        <v>55</v>
      </c>
      <c r="S292">
        <v>-0.85399999999999998</v>
      </c>
      <c r="T292">
        <v>4.2999999999999997E-2</v>
      </c>
      <c r="U292" t="s">
        <v>56</v>
      </c>
      <c r="V292">
        <v>-0.68300000000000005</v>
      </c>
      <c r="W292">
        <v>4.8000000000000001E-2</v>
      </c>
      <c r="X292" t="s">
        <v>57</v>
      </c>
      <c r="Y292">
        <v>-0.84899999999999998</v>
      </c>
      <c r="Z292">
        <v>3.5499999999999997E-2</v>
      </c>
      <c r="AA292" t="s">
        <v>53</v>
      </c>
      <c r="AB292" t="s">
        <v>58</v>
      </c>
      <c r="AC292" t="s">
        <v>55</v>
      </c>
      <c r="AD292">
        <v>0.85399999999999998</v>
      </c>
      <c r="AE292">
        <v>4.1399999999999999E-2</v>
      </c>
      <c r="AF292" t="s">
        <v>56</v>
      </c>
      <c r="AG292">
        <v>0.67100000000000004</v>
      </c>
      <c r="AH292">
        <v>4.58E-2</v>
      </c>
      <c r="AI292" t="s">
        <v>57</v>
      </c>
      <c r="AJ292">
        <v>0.80600000000000005</v>
      </c>
      <c r="AK292">
        <v>3.6400000000000002E-2</v>
      </c>
      <c r="AL292" t="s">
        <v>59</v>
      </c>
      <c r="AM292" t="s">
        <v>58</v>
      </c>
      <c r="AN292" t="s">
        <v>55</v>
      </c>
      <c r="AO292">
        <v>-0.98199999999999998</v>
      </c>
      <c r="AP292">
        <v>5.3299999999999997E-3</v>
      </c>
      <c r="AQ292" t="s">
        <v>56</v>
      </c>
      <c r="AR292">
        <v>-0.90300000000000002</v>
      </c>
      <c r="AS292">
        <v>1.66E-2</v>
      </c>
      <c r="AT292" t="s">
        <v>57</v>
      </c>
      <c r="AU292">
        <v>-0.83499999999999996</v>
      </c>
      <c r="AV292">
        <v>3.4500000000000003E-2</v>
      </c>
      <c r="AW292" t="s">
        <v>60</v>
      </c>
    </row>
    <row r="293" spans="1:49" x14ac:dyDescent="0.35">
      <c r="A293">
        <v>100</v>
      </c>
      <c r="B293" t="s">
        <v>49</v>
      </c>
      <c r="C293" t="s">
        <v>50</v>
      </c>
      <c r="D293">
        <v>20</v>
      </c>
      <c r="E293">
        <v>0.5</v>
      </c>
      <c r="F293">
        <v>0.503</v>
      </c>
      <c r="G293">
        <v>3.1699999999999999E-2</v>
      </c>
      <c r="H293" t="s">
        <v>65</v>
      </c>
      <c r="I293" t="s">
        <v>52</v>
      </c>
      <c r="J293">
        <v>0.34799999999999998</v>
      </c>
      <c r="K293">
        <v>2.3099999999999999E-2</v>
      </c>
      <c r="L293">
        <v>0.503</v>
      </c>
      <c r="M293">
        <v>3.1699999999999999E-2</v>
      </c>
      <c r="N293">
        <v>0.154</v>
      </c>
      <c r="O293">
        <v>0.6</v>
      </c>
      <c r="P293" t="s">
        <v>53</v>
      </c>
      <c r="Q293" t="s">
        <v>54</v>
      </c>
      <c r="R293" t="s">
        <v>55</v>
      </c>
      <c r="S293">
        <v>-0.85299999999999998</v>
      </c>
      <c r="T293">
        <v>3.85E-2</v>
      </c>
      <c r="U293" t="s">
        <v>56</v>
      </c>
      <c r="V293">
        <v>-0.68300000000000005</v>
      </c>
      <c r="W293">
        <v>4.3200000000000002E-2</v>
      </c>
      <c r="X293" t="s">
        <v>57</v>
      </c>
      <c r="Y293">
        <v>-0.84799999999999998</v>
      </c>
      <c r="Z293">
        <v>3.1699999999999999E-2</v>
      </c>
      <c r="AA293" t="s">
        <v>53</v>
      </c>
      <c r="AB293" t="s">
        <v>58</v>
      </c>
      <c r="AC293" t="s">
        <v>55</v>
      </c>
      <c r="AD293">
        <v>0.85399999999999998</v>
      </c>
      <c r="AE293">
        <v>3.7999999999999999E-2</v>
      </c>
      <c r="AF293" t="s">
        <v>56</v>
      </c>
      <c r="AG293">
        <v>0.67200000000000004</v>
      </c>
      <c r="AH293">
        <v>4.19E-2</v>
      </c>
      <c r="AI293" t="s">
        <v>57</v>
      </c>
      <c r="AJ293">
        <v>0.80600000000000005</v>
      </c>
      <c r="AK293">
        <v>3.73E-2</v>
      </c>
      <c r="AL293" t="s">
        <v>59</v>
      </c>
      <c r="AM293" t="s">
        <v>58</v>
      </c>
      <c r="AN293" t="s">
        <v>55</v>
      </c>
      <c r="AO293">
        <v>-0.98199999999999998</v>
      </c>
      <c r="AP293">
        <v>5.4999999999999997E-3</v>
      </c>
      <c r="AQ293" t="s">
        <v>56</v>
      </c>
      <c r="AR293">
        <v>-0.90400000000000003</v>
      </c>
      <c r="AS293">
        <v>1.7500000000000002E-2</v>
      </c>
      <c r="AT293" t="s">
        <v>57</v>
      </c>
      <c r="AU293">
        <v>-0.83499999999999996</v>
      </c>
      <c r="AV293">
        <v>3.6900000000000002E-2</v>
      </c>
      <c r="AW293" t="s">
        <v>60</v>
      </c>
    </row>
    <row r="294" spans="1:49" x14ac:dyDescent="0.35">
      <c r="A294">
        <v>100</v>
      </c>
      <c r="B294" t="s">
        <v>49</v>
      </c>
      <c r="C294" t="s">
        <v>50</v>
      </c>
      <c r="D294">
        <v>20</v>
      </c>
      <c r="E294">
        <v>0.5</v>
      </c>
      <c r="F294">
        <v>0.503</v>
      </c>
      <c r="G294">
        <v>3.1699999999999999E-2</v>
      </c>
      <c r="H294" t="s">
        <v>66</v>
      </c>
      <c r="I294" t="s">
        <v>52</v>
      </c>
      <c r="J294">
        <v>0.34899999999999998</v>
      </c>
      <c r="K294">
        <v>2.3E-2</v>
      </c>
      <c r="L294">
        <v>0.503</v>
      </c>
      <c r="M294">
        <v>3.1699999999999999E-2</v>
      </c>
      <c r="N294">
        <v>0.154</v>
      </c>
      <c r="O294">
        <v>0.6</v>
      </c>
      <c r="P294" t="s">
        <v>53</v>
      </c>
      <c r="Q294" t="s">
        <v>54</v>
      </c>
      <c r="R294" t="s">
        <v>55</v>
      </c>
      <c r="S294">
        <v>-0.85399999999999998</v>
      </c>
      <c r="T294">
        <v>3.7400000000000003E-2</v>
      </c>
      <c r="U294" t="s">
        <v>56</v>
      </c>
      <c r="V294">
        <v>-0.68300000000000005</v>
      </c>
      <c r="W294">
        <v>4.2999999999999997E-2</v>
      </c>
      <c r="X294" t="s">
        <v>57</v>
      </c>
      <c r="Y294">
        <v>-0.84799999999999998</v>
      </c>
      <c r="Z294">
        <v>3.2099999999999997E-2</v>
      </c>
      <c r="AA294" t="s">
        <v>53</v>
      </c>
      <c r="AB294" t="s">
        <v>58</v>
      </c>
      <c r="AC294" t="s">
        <v>55</v>
      </c>
      <c r="AD294">
        <v>0.85299999999999998</v>
      </c>
      <c r="AE294">
        <v>3.9399999999999998E-2</v>
      </c>
      <c r="AF294" t="s">
        <v>56</v>
      </c>
      <c r="AG294">
        <v>0.67100000000000004</v>
      </c>
      <c r="AH294">
        <v>4.5499999999999999E-2</v>
      </c>
      <c r="AI294" t="s">
        <v>57</v>
      </c>
      <c r="AJ294">
        <v>0.80700000000000005</v>
      </c>
      <c r="AK294">
        <v>3.73E-2</v>
      </c>
      <c r="AL294" t="s">
        <v>59</v>
      </c>
      <c r="AM294" t="s">
        <v>58</v>
      </c>
      <c r="AN294" t="s">
        <v>55</v>
      </c>
      <c r="AO294">
        <v>-0.98199999999999998</v>
      </c>
      <c r="AP294">
        <v>6.2100000000000002E-3</v>
      </c>
      <c r="AQ294" t="s">
        <v>56</v>
      </c>
      <c r="AR294">
        <v>-0.90200000000000002</v>
      </c>
      <c r="AS294">
        <v>1.77E-2</v>
      </c>
      <c r="AT294" t="s">
        <v>57</v>
      </c>
      <c r="AU294">
        <v>-0.83699999999999997</v>
      </c>
      <c r="AV294">
        <v>3.39E-2</v>
      </c>
      <c r="AW294" t="s">
        <v>60</v>
      </c>
    </row>
    <row r="295" spans="1:49" x14ac:dyDescent="0.35">
      <c r="A295">
        <v>100</v>
      </c>
      <c r="B295" t="s">
        <v>67</v>
      </c>
      <c r="C295" t="s">
        <v>50</v>
      </c>
      <c r="D295">
        <v>20</v>
      </c>
      <c r="E295">
        <v>0.5</v>
      </c>
      <c r="F295">
        <v>0.503</v>
      </c>
      <c r="G295">
        <v>3.1699999999999999E-2</v>
      </c>
      <c r="H295" t="s">
        <v>63</v>
      </c>
      <c r="I295" t="s">
        <v>52</v>
      </c>
      <c r="J295">
        <v>0.34899999999999998</v>
      </c>
      <c r="K295">
        <v>2.3E-2</v>
      </c>
      <c r="L295">
        <v>0.503</v>
      </c>
      <c r="M295">
        <v>3.1699999999999999E-2</v>
      </c>
      <c r="N295">
        <v>0.154</v>
      </c>
      <c r="O295">
        <v>0.6</v>
      </c>
      <c r="P295" t="s">
        <v>53</v>
      </c>
      <c r="Q295" t="s">
        <v>54</v>
      </c>
      <c r="R295" t="s">
        <v>55</v>
      </c>
      <c r="S295">
        <v>-0.998</v>
      </c>
      <c r="T295">
        <v>7.36E-4</v>
      </c>
      <c r="U295" t="s">
        <v>56</v>
      </c>
      <c r="V295">
        <v>-0.97899999999999998</v>
      </c>
      <c r="W295">
        <v>4.6699999999999997E-3</v>
      </c>
      <c r="X295" t="s">
        <v>57</v>
      </c>
      <c r="Y295">
        <v>-0.999</v>
      </c>
      <c r="Z295">
        <v>8.1400000000000005E-4</v>
      </c>
      <c r="AA295" t="s">
        <v>53</v>
      </c>
      <c r="AB295" t="s">
        <v>58</v>
      </c>
      <c r="AC295" t="s">
        <v>55</v>
      </c>
      <c r="AD295">
        <v>0.97</v>
      </c>
      <c r="AE295">
        <v>1.4999999999999999E-2</v>
      </c>
      <c r="AF295" t="s">
        <v>56</v>
      </c>
      <c r="AG295">
        <v>0.86499999999999999</v>
      </c>
      <c r="AH295">
        <v>2.9399999999999999E-2</v>
      </c>
      <c r="AI295" t="s">
        <v>57</v>
      </c>
      <c r="AJ295">
        <v>0.95299999999999996</v>
      </c>
      <c r="AK295">
        <v>2.58E-2</v>
      </c>
      <c r="AL295" t="s">
        <v>59</v>
      </c>
      <c r="AM295" t="s">
        <v>58</v>
      </c>
      <c r="AN295" t="s">
        <v>55</v>
      </c>
      <c r="AO295">
        <v>-0.97</v>
      </c>
      <c r="AP295">
        <v>1.49E-2</v>
      </c>
      <c r="AQ295" t="s">
        <v>56</v>
      </c>
      <c r="AR295">
        <v>-0.876</v>
      </c>
      <c r="AS295">
        <v>2.86E-2</v>
      </c>
      <c r="AT295" t="s">
        <v>57</v>
      </c>
      <c r="AU295">
        <v>-0.95099999999999996</v>
      </c>
      <c r="AV295">
        <v>2.6200000000000001E-2</v>
      </c>
      <c r="AW295" t="s">
        <v>60</v>
      </c>
    </row>
    <row r="296" spans="1:49" x14ac:dyDescent="0.35">
      <c r="A296">
        <v>100</v>
      </c>
      <c r="B296" t="s">
        <v>67</v>
      </c>
      <c r="C296" t="s">
        <v>50</v>
      </c>
      <c r="D296">
        <v>20</v>
      </c>
      <c r="E296">
        <v>0.5</v>
      </c>
      <c r="F296">
        <v>0.503</v>
      </c>
      <c r="G296">
        <v>3.1699999999999999E-2</v>
      </c>
      <c r="H296" t="s">
        <v>64</v>
      </c>
      <c r="I296" t="s">
        <v>52</v>
      </c>
      <c r="J296">
        <v>0.34799999999999998</v>
      </c>
      <c r="K296">
        <v>2.29E-2</v>
      </c>
      <c r="L296">
        <v>0.503</v>
      </c>
      <c r="M296">
        <v>3.1699999999999999E-2</v>
      </c>
      <c r="N296">
        <v>0.154</v>
      </c>
      <c r="O296">
        <v>0.6</v>
      </c>
      <c r="P296" t="s">
        <v>53</v>
      </c>
      <c r="Q296" t="s">
        <v>54</v>
      </c>
      <c r="R296" t="s">
        <v>55</v>
      </c>
      <c r="S296">
        <v>-0.998</v>
      </c>
      <c r="T296">
        <v>1.06E-3</v>
      </c>
      <c r="U296" t="s">
        <v>56</v>
      </c>
      <c r="V296">
        <v>-0.97899999999999998</v>
      </c>
      <c r="W296">
        <v>5.3899999999999998E-3</v>
      </c>
      <c r="X296" t="s">
        <v>57</v>
      </c>
      <c r="Y296">
        <v>-0.999</v>
      </c>
      <c r="Z296">
        <v>8.3100000000000003E-4</v>
      </c>
      <c r="AA296" t="s">
        <v>53</v>
      </c>
      <c r="AB296" t="s">
        <v>58</v>
      </c>
      <c r="AC296" t="s">
        <v>55</v>
      </c>
      <c r="AD296">
        <v>0.91900000000000004</v>
      </c>
      <c r="AE296">
        <v>3.3399999999999999E-2</v>
      </c>
      <c r="AF296" t="s">
        <v>56</v>
      </c>
      <c r="AG296">
        <v>0.76300000000000001</v>
      </c>
      <c r="AH296">
        <v>4.82E-2</v>
      </c>
      <c r="AI296" t="s">
        <v>57</v>
      </c>
      <c r="AJ296">
        <v>0.88300000000000001</v>
      </c>
      <c r="AK296">
        <v>5.3199999999999997E-2</v>
      </c>
      <c r="AL296" t="s">
        <v>59</v>
      </c>
      <c r="AM296" t="s">
        <v>58</v>
      </c>
      <c r="AN296" t="s">
        <v>55</v>
      </c>
      <c r="AO296">
        <v>-0.91900000000000004</v>
      </c>
      <c r="AP296">
        <v>3.4200000000000001E-2</v>
      </c>
      <c r="AQ296" t="s">
        <v>56</v>
      </c>
      <c r="AR296">
        <v>-0.77400000000000002</v>
      </c>
      <c r="AS296">
        <v>4.9599999999999998E-2</v>
      </c>
      <c r="AT296" t="s">
        <v>57</v>
      </c>
      <c r="AU296">
        <v>-0.88100000000000001</v>
      </c>
      <c r="AV296">
        <v>5.3999999999999999E-2</v>
      </c>
      <c r="AW296" t="s">
        <v>60</v>
      </c>
    </row>
    <row r="297" spans="1:49" x14ac:dyDescent="0.35">
      <c r="A297">
        <v>100</v>
      </c>
      <c r="B297" t="s">
        <v>67</v>
      </c>
      <c r="C297" t="s">
        <v>50</v>
      </c>
      <c r="D297">
        <v>20</v>
      </c>
      <c r="E297">
        <v>0.5</v>
      </c>
      <c r="F297">
        <v>0.503</v>
      </c>
      <c r="G297">
        <v>3.1699999999999999E-2</v>
      </c>
      <c r="H297" t="s">
        <v>65</v>
      </c>
      <c r="I297" t="s">
        <v>52</v>
      </c>
      <c r="J297">
        <v>0.34899999999999998</v>
      </c>
      <c r="K297">
        <v>2.29E-2</v>
      </c>
      <c r="L297">
        <v>0.503</v>
      </c>
      <c r="M297">
        <v>3.1699999999999999E-2</v>
      </c>
      <c r="N297">
        <v>0.154</v>
      </c>
      <c r="O297">
        <v>0.6</v>
      </c>
      <c r="P297" t="s">
        <v>53</v>
      </c>
      <c r="Q297" t="s">
        <v>54</v>
      </c>
      <c r="R297" t="s">
        <v>55</v>
      </c>
      <c r="S297">
        <v>-0.998</v>
      </c>
      <c r="T297">
        <v>6.7599999999999995E-4</v>
      </c>
      <c r="U297" t="s">
        <v>56</v>
      </c>
      <c r="V297">
        <v>-0.98</v>
      </c>
      <c r="W297">
        <v>4.5500000000000002E-3</v>
      </c>
      <c r="X297" t="s">
        <v>57</v>
      </c>
      <c r="Y297">
        <v>-0.999</v>
      </c>
      <c r="Z297">
        <v>7.6000000000000004E-4</v>
      </c>
      <c r="AA297" t="s">
        <v>53</v>
      </c>
      <c r="AB297" t="s">
        <v>58</v>
      </c>
      <c r="AC297" t="s">
        <v>55</v>
      </c>
      <c r="AD297">
        <v>0.96799999999999997</v>
      </c>
      <c r="AE297">
        <v>2.0899999999999998E-2</v>
      </c>
      <c r="AF297" t="s">
        <v>56</v>
      </c>
      <c r="AG297">
        <v>0.86199999999999999</v>
      </c>
      <c r="AH297">
        <v>3.9100000000000003E-2</v>
      </c>
      <c r="AI297" t="s">
        <v>57</v>
      </c>
      <c r="AJ297">
        <v>0.94799999999999995</v>
      </c>
      <c r="AK297">
        <v>3.6499999999999998E-2</v>
      </c>
      <c r="AL297" t="s">
        <v>59</v>
      </c>
      <c r="AM297" t="s">
        <v>58</v>
      </c>
      <c r="AN297" t="s">
        <v>55</v>
      </c>
      <c r="AO297">
        <v>-0.96799999999999997</v>
      </c>
      <c r="AP297">
        <v>2.0199999999999999E-2</v>
      </c>
      <c r="AQ297" t="s">
        <v>56</v>
      </c>
      <c r="AR297">
        <v>-0.873</v>
      </c>
      <c r="AS297">
        <v>3.8699999999999998E-2</v>
      </c>
      <c r="AT297" t="s">
        <v>57</v>
      </c>
      <c r="AU297">
        <v>-0.94599999999999995</v>
      </c>
      <c r="AV297">
        <v>3.8100000000000002E-2</v>
      </c>
      <c r="AW297" t="s">
        <v>60</v>
      </c>
    </row>
    <row r="298" spans="1:49" x14ac:dyDescent="0.35">
      <c r="A298">
        <v>100</v>
      </c>
      <c r="B298" t="s">
        <v>67</v>
      </c>
      <c r="C298" t="s">
        <v>50</v>
      </c>
      <c r="D298">
        <v>20</v>
      </c>
      <c r="E298">
        <v>0.5</v>
      </c>
      <c r="F298">
        <v>0.503</v>
      </c>
      <c r="G298">
        <v>3.1699999999999999E-2</v>
      </c>
      <c r="H298" t="s">
        <v>66</v>
      </c>
      <c r="I298" t="s">
        <v>52</v>
      </c>
      <c r="J298">
        <v>0.34899999999999998</v>
      </c>
      <c r="K298">
        <v>2.29E-2</v>
      </c>
      <c r="L298">
        <v>0.503</v>
      </c>
      <c r="M298">
        <v>3.1699999999999999E-2</v>
      </c>
      <c r="N298">
        <v>0.154</v>
      </c>
      <c r="O298">
        <v>0.6</v>
      </c>
      <c r="P298" t="s">
        <v>53</v>
      </c>
      <c r="Q298" t="s">
        <v>54</v>
      </c>
      <c r="R298" t="s">
        <v>55</v>
      </c>
      <c r="S298">
        <v>-0.998</v>
      </c>
      <c r="T298">
        <v>6.0999999999999997E-4</v>
      </c>
      <c r="U298" t="s">
        <v>56</v>
      </c>
      <c r="V298">
        <v>-0.97899999999999998</v>
      </c>
      <c r="W298">
        <v>4.0899999999999999E-3</v>
      </c>
      <c r="X298" t="s">
        <v>57</v>
      </c>
      <c r="Y298">
        <v>-0.999</v>
      </c>
      <c r="Z298">
        <v>6.9399999999999996E-4</v>
      </c>
      <c r="AA298" t="s">
        <v>53</v>
      </c>
      <c r="AB298" t="s">
        <v>58</v>
      </c>
      <c r="AC298" t="s">
        <v>55</v>
      </c>
      <c r="AD298">
        <v>0.92300000000000004</v>
      </c>
      <c r="AE298">
        <v>3.1699999999999999E-2</v>
      </c>
      <c r="AF298" t="s">
        <v>56</v>
      </c>
      <c r="AG298">
        <v>0.76800000000000002</v>
      </c>
      <c r="AH298">
        <v>4.7199999999999999E-2</v>
      </c>
      <c r="AI298" t="s">
        <v>57</v>
      </c>
      <c r="AJ298">
        <v>0.89100000000000001</v>
      </c>
      <c r="AK298">
        <v>4.58E-2</v>
      </c>
      <c r="AL298" t="s">
        <v>59</v>
      </c>
      <c r="AM298" t="s">
        <v>58</v>
      </c>
      <c r="AN298" t="s">
        <v>55</v>
      </c>
      <c r="AO298">
        <v>-0.92200000000000004</v>
      </c>
      <c r="AP298">
        <v>3.2199999999999999E-2</v>
      </c>
      <c r="AQ298" t="s">
        <v>56</v>
      </c>
      <c r="AR298">
        <v>-0.77800000000000002</v>
      </c>
      <c r="AS298">
        <v>4.8300000000000003E-2</v>
      </c>
      <c r="AT298" t="s">
        <v>57</v>
      </c>
      <c r="AU298">
        <v>-0.88800000000000001</v>
      </c>
      <c r="AV298">
        <v>4.5999999999999999E-2</v>
      </c>
      <c r="AW298" t="s">
        <v>60</v>
      </c>
    </row>
    <row r="299" spans="1:49" x14ac:dyDescent="0.35">
      <c r="A299">
        <v>100</v>
      </c>
      <c r="B299" t="s">
        <v>49</v>
      </c>
      <c r="C299" t="s">
        <v>50</v>
      </c>
      <c r="D299">
        <v>20</v>
      </c>
      <c r="E299">
        <v>0.5</v>
      </c>
      <c r="F299">
        <v>0.503</v>
      </c>
      <c r="G299">
        <v>3.1699999999999999E-2</v>
      </c>
      <c r="H299" t="s">
        <v>51</v>
      </c>
      <c r="I299" t="s">
        <v>52</v>
      </c>
      <c r="J299">
        <v>0.499</v>
      </c>
      <c r="K299">
        <v>3.1699999999999999E-2</v>
      </c>
      <c r="L299">
        <v>0.64800000000000002</v>
      </c>
      <c r="M299">
        <v>2.2599999999999999E-2</v>
      </c>
      <c r="N299">
        <v>0.15</v>
      </c>
      <c r="O299">
        <v>0.4</v>
      </c>
      <c r="P299" t="s">
        <v>53</v>
      </c>
      <c r="Q299" t="s">
        <v>54</v>
      </c>
      <c r="R299" t="s">
        <v>55</v>
      </c>
      <c r="S299">
        <v>0.83</v>
      </c>
      <c r="T299">
        <v>4.7699999999999999E-2</v>
      </c>
      <c r="U299" t="s">
        <v>56</v>
      </c>
      <c r="V299">
        <v>0.65600000000000003</v>
      </c>
      <c r="W299">
        <v>5.1900000000000002E-2</v>
      </c>
      <c r="X299" t="s">
        <v>57</v>
      </c>
      <c r="Y299">
        <v>0.82899999999999996</v>
      </c>
      <c r="Z299">
        <v>3.9899999999999998E-2</v>
      </c>
      <c r="AA299" t="s">
        <v>53</v>
      </c>
      <c r="AB299" t="s">
        <v>58</v>
      </c>
      <c r="AC299" t="s">
        <v>55</v>
      </c>
      <c r="AD299">
        <v>0.83499999999999996</v>
      </c>
      <c r="AE299">
        <v>4.7199999999999999E-2</v>
      </c>
      <c r="AF299" t="s">
        <v>56</v>
      </c>
      <c r="AG299">
        <v>0.65</v>
      </c>
      <c r="AH299">
        <v>5.16E-2</v>
      </c>
      <c r="AI299" t="s">
        <v>57</v>
      </c>
      <c r="AJ299">
        <v>0.66400000000000003</v>
      </c>
      <c r="AK299">
        <v>5.6500000000000002E-2</v>
      </c>
      <c r="AL299" t="s">
        <v>59</v>
      </c>
      <c r="AM299" t="s">
        <v>58</v>
      </c>
      <c r="AN299" t="s">
        <v>55</v>
      </c>
      <c r="AO299">
        <v>0.99099999999999999</v>
      </c>
      <c r="AP299">
        <v>2.8800000000000002E-3</v>
      </c>
      <c r="AQ299" t="s">
        <v>56</v>
      </c>
      <c r="AR299">
        <v>0.93600000000000005</v>
      </c>
      <c r="AS299">
        <v>1.17E-2</v>
      </c>
      <c r="AT299" t="s">
        <v>57</v>
      </c>
      <c r="AU299">
        <v>0.83299999999999996</v>
      </c>
      <c r="AV299">
        <v>2.63E-2</v>
      </c>
      <c r="AW299" t="s">
        <v>60</v>
      </c>
    </row>
    <row r="300" spans="1:49" x14ac:dyDescent="0.35">
      <c r="A300">
        <v>100</v>
      </c>
      <c r="B300" t="s">
        <v>49</v>
      </c>
      <c r="C300" t="s">
        <v>50</v>
      </c>
      <c r="D300">
        <v>20</v>
      </c>
      <c r="E300">
        <v>0.5</v>
      </c>
      <c r="F300">
        <v>0.503</v>
      </c>
      <c r="G300">
        <v>3.1699999999999999E-2</v>
      </c>
      <c r="H300" t="s">
        <v>63</v>
      </c>
      <c r="I300" t="s">
        <v>52</v>
      </c>
      <c r="J300">
        <v>0.498</v>
      </c>
      <c r="K300">
        <v>3.15E-2</v>
      </c>
      <c r="L300">
        <v>0.64900000000000002</v>
      </c>
      <c r="M300">
        <v>2.2599999999999999E-2</v>
      </c>
      <c r="N300">
        <v>0.15</v>
      </c>
      <c r="O300">
        <v>0.4</v>
      </c>
      <c r="P300" t="s">
        <v>53</v>
      </c>
      <c r="Q300" t="s">
        <v>54</v>
      </c>
      <c r="R300" t="s">
        <v>55</v>
      </c>
      <c r="S300">
        <v>0.83599999999999997</v>
      </c>
      <c r="T300">
        <v>4.7899999999999998E-2</v>
      </c>
      <c r="U300" t="s">
        <v>56</v>
      </c>
      <c r="V300">
        <v>0.66200000000000003</v>
      </c>
      <c r="W300">
        <v>5.2400000000000002E-2</v>
      </c>
      <c r="X300" t="s">
        <v>57</v>
      </c>
      <c r="Y300">
        <v>0.83299999999999996</v>
      </c>
      <c r="Z300">
        <v>4.2000000000000003E-2</v>
      </c>
      <c r="AA300" t="s">
        <v>53</v>
      </c>
      <c r="AB300" t="s">
        <v>58</v>
      </c>
      <c r="AC300" t="s">
        <v>55</v>
      </c>
      <c r="AD300">
        <v>0.83899999999999997</v>
      </c>
      <c r="AE300">
        <v>4.9299999999999997E-2</v>
      </c>
      <c r="AF300" t="s">
        <v>56</v>
      </c>
      <c r="AG300">
        <v>0.65400000000000003</v>
      </c>
      <c r="AH300">
        <v>5.2999999999999999E-2</v>
      </c>
      <c r="AI300" t="s">
        <v>57</v>
      </c>
      <c r="AJ300">
        <v>0.66900000000000004</v>
      </c>
      <c r="AK300">
        <v>5.3900000000000003E-2</v>
      </c>
      <c r="AL300" t="s">
        <v>59</v>
      </c>
      <c r="AM300" t="s">
        <v>58</v>
      </c>
      <c r="AN300" t="s">
        <v>55</v>
      </c>
      <c r="AO300">
        <v>0.99</v>
      </c>
      <c r="AP300">
        <v>2.65E-3</v>
      </c>
      <c r="AQ300" t="s">
        <v>56</v>
      </c>
      <c r="AR300">
        <v>0.93100000000000005</v>
      </c>
      <c r="AS300">
        <v>1.0699999999999999E-2</v>
      </c>
      <c r="AT300" t="s">
        <v>57</v>
      </c>
      <c r="AU300">
        <v>0.83299999999999996</v>
      </c>
      <c r="AV300">
        <v>2.41E-2</v>
      </c>
      <c r="AW300" t="s">
        <v>60</v>
      </c>
    </row>
    <row r="301" spans="1:49" x14ac:dyDescent="0.35">
      <c r="A301">
        <v>100</v>
      </c>
      <c r="B301" t="s">
        <v>49</v>
      </c>
      <c r="C301" t="s">
        <v>50</v>
      </c>
      <c r="D301">
        <v>20</v>
      </c>
      <c r="E301">
        <v>0.5</v>
      </c>
      <c r="F301">
        <v>0.503</v>
      </c>
      <c r="G301">
        <v>3.1699999999999999E-2</v>
      </c>
      <c r="H301" t="s">
        <v>65</v>
      </c>
      <c r="I301" t="s">
        <v>52</v>
      </c>
      <c r="J301">
        <v>0.499</v>
      </c>
      <c r="K301">
        <v>3.1699999999999999E-2</v>
      </c>
      <c r="L301">
        <v>0.64800000000000002</v>
      </c>
      <c r="M301">
        <v>2.3E-2</v>
      </c>
      <c r="N301">
        <v>0.15</v>
      </c>
      <c r="O301">
        <v>0.4</v>
      </c>
      <c r="P301" t="s">
        <v>53</v>
      </c>
      <c r="Q301" t="s">
        <v>54</v>
      </c>
      <c r="R301" t="s">
        <v>55</v>
      </c>
      <c r="S301">
        <v>0.84299999999999997</v>
      </c>
      <c r="T301">
        <v>3.9E-2</v>
      </c>
      <c r="U301" t="s">
        <v>56</v>
      </c>
      <c r="V301">
        <v>0.67</v>
      </c>
      <c r="W301">
        <v>4.2599999999999999E-2</v>
      </c>
      <c r="X301" t="s">
        <v>57</v>
      </c>
      <c r="Y301">
        <v>0.83899999999999997</v>
      </c>
      <c r="Z301">
        <v>3.49E-2</v>
      </c>
      <c r="AA301" t="s">
        <v>53</v>
      </c>
      <c r="AB301" t="s">
        <v>58</v>
      </c>
      <c r="AC301" t="s">
        <v>55</v>
      </c>
      <c r="AD301">
        <v>0.84699999999999998</v>
      </c>
      <c r="AE301">
        <v>4.0300000000000002E-2</v>
      </c>
      <c r="AF301" t="s">
        <v>56</v>
      </c>
      <c r="AG301">
        <v>0.66200000000000003</v>
      </c>
      <c r="AH301">
        <v>4.3900000000000002E-2</v>
      </c>
      <c r="AI301" t="s">
        <v>57</v>
      </c>
      <c r="AJ301">
        <v>0.67400000000000004</v>
      </c>
      <c r="AK301">
        <v>5.7799999999999997E-2</v>
      </c>
      <c r="AL301" t="s">
        <v>59</v>
      </c>
      <c r="AM301" t="s">
        <v>58</v>
      </c>
      <c r="AN301" t="s">
        <v>55</v>
      </c>
      <c r="AO301">
        <v>0.99</v>
      </c>
      <c r="AP301">
        <v>3.32E-3</v>
      </c>
      <c r="AQ301" t="s">
        <v>56</v>
      </c>
      <c r="AR301">
        <v>0.93100000000000005</v>
      </c>
      <c r="AS301">
        <v>1.26E-2</v>
      </c>
      <c r="AT301" t="s">
        <v>57</v>
      </c>
      <c r="AU301">
        <v>0.83199999999999996</v>
      </c>
      <c r="AV301">
        <v>2.4500000000000001E-2</v>
      </c>
      <c r="AW301" t="s">
        <v>60</v>
      </c>
    </row>
    <row r="302" spans="1:49" x14ac:dyDescent="0.35">
      <c r="A302">
        <v>100</v>
      </c>
      <c r="B302" t="s">
        <v>67</v>
      </c>
      <c r="C302" t="s">
        <v>50</v>
      </c>
      <c r="D302">
        <v>20</v>
      </c>
      <c r="E302">
        <v>0.5</v>
      </c>
      <c r="F302">
        <v>0.503</v>
      </c>
      <c r="G302">
        <v>3.1699999999999999E-2</v>
      </c>
      <c r="H302" t="s">
        <v>64</v>
      </c>
      <c r="I302" t="s">
        <v>52</v>
      </c>
      <c r="J302">
        <v>0.498</v>
      </c>
      <c r="K302">
        <v>3.1600000000000003E-2</v>
      </c>
      <c r="L302">
        <v>0.64800000000000002</v>
      </c>
      <c r="M302">
        <v>2.2100000000000002E-2</v>
      </c>
      <c r="N302">
        <v>0.15</v>
      </c>
      <c r="O302">
        <v>0.4</v>
      </c>
      <c r="P302" t="s">
        <v>53</v>
      </c>
      <c r="Q302" t="s">
        <v>54</v>
      </c>
      <c r="R302" t="s">
        <v>55</v>
      </c>
      <c r="S302">
        <v>0.998</v>
      </c>
      <c r="T302">
        <v>1.2099999999999999E-3</v>
      </c>
      <c r="U302" t="s">
        <v>56</v>
      </c>
      <c r="V302">
        <v>0.97499999999999998</v>
      </c>
      <c r="W302">
        <v>6.3400000000000001E-3</v>
      </c>
      <c r="X302" t="s">
        <v>57</v>
      </c>
      <c r="Y302">
        <v>0.998</v>
      </c>
      <c r="Z302">
        <v>8.1800000000000004E-4</v>
      </c>
      <c r="AA302" t="s">
        <v>53</v>
      </c>
      <c r="AB302" t="s">
        <v>58</v>
      </c>
      <c r="AC302" t="s">
        <v>55</v>
      </c>
      <c r="AD302">
        <v>0.93300000000000005</v>
      </c>
      <c r="AE302">
        <v>3.15E-2</v>
      </c>
      <c r="AF302" t="s">
        <v>56</v>
      </c>
      <c r="AG302">
        <v>0.78300000000000003</v>
      </c>
      <c r="AH302">
        <v>4.8099999999999997E-2</v>
      </c>
      <c r="AI302" t="s">
        <v>57</v>
      </c>
      <c r="AJ302">
        <v>0.93</v>
      </c>
      <c r="AK302">
        <v>3.5200000000000002E-2</v>
      </c>
      <c r="AL302" t="s">
        <v>59</v>
      </c>
      <c r="AM302" t="s">
        <v>58</v>
      </c>
      <c r="AN302" t="s">
        <v>55</v>
      </c>
      <c r="AO302">
        <v>0.93100000000000005</v>
      </c>
      <c r="AP302">
        <v>3.2399999999999998E-2</v>
      </c>
      <c r="AQ302" t="s">
        <v>56</v>
      </c>
      <c r="AR302">
        <v>0.79100000000000004</v>
      </c>
      <c r="AS302">
        <v>4.8500000000000001E-2</v>
      </c>
      <c r="AT302" t="s">
        <v>57</v>
      </c>
      <c r="AU302">
        <v>0.93</v>
      </c>
      <c r="AV302">
        <v>3.5999999999999997E-2</v>
      </c>
      <c r="AW302" t="s">
        <v>60</v>
      </c>
    </row>
    <row r="303" spans="1:49" x14ac:dyDescent="0.35">
      <c r="A303">
        <v>100</v>
      </c>
      <c r="B303" t="s">
        <v>67</v>
      </c>
      <c r="C303" t="s">
        <v>50</v>
      </c>
      <c r="D303">
        <v>20</v>
      </c>
      <c r="E303">
        <v>0.5</v>
      </c>
      <c r="F303">
        <v>0.503</v>
      </c>
      <c r="G303">
        <v>3.1699999999999999E-2</v>
      </c>
      <c r="H303" t="s">
        <v>65</v>
      </c>
      <c r="I303" t="s">
        <v>52</v>
      </c>
      <c r="J303">
        <v>0.498</v>
      </c>
      <c r="K303">
        <v>3.2000000000000001E-2</v>
      </c>
      <c r="L303">
        <v>0.64800000000000002</v>
      </c>
      <c r="M303">
        <v>2.2800000000000001E-2</v>
      </c>
      <c r="N303">
        <v>0.15</v>
      </c>
      <c r="O303">
        <v>0.4</v>
      </c>
      <c r="P303" t="s">
        <v>53</v>
      </c>
      <c r="Q303" t="s">
        <v>54</v>
      </c>
      <c r="R303" t="s">
        <v>55</v>
      </c>
      <c r="S303">
        <v>0.998</v>
      </c>
      <c r="T303">
        <v>9.3499999999999996E-4</v>
      </c>
      <c r="U303" t="s">
        <v>56</v>
      </c>
      <c r="V303">
        <v>0.97499999999999998</v>
      </c>
      <c r="W303">
        <v>5.6699999999999997E-3</v>
      </c>
      <c r="X303" t="s">
        <v>57</v>
      </c>
      <c r="Y303">
        <v>0.998</v>
      </c>
      <c r="Z303">
        <v>7.5799999999999999E-4</v>
      </c>
      <c r="AA303" t="s">
        <v>53</v>
      </c>
      <c r="AB303" t="s">
        <v>58</v>
      </c>
      <c r="AC303" t="s">
        <v>55</v>
      </c>
      <c r="AD303">
        <v>0.98499999999999999</v>
      </c>
      <c r="AE303">
        <v>8.1300000000000001E-3</v>
      </c>
      <c r="AF303" t="s">
        <v>56</v>
      </c>
      <c r="AG303">
        <v>0.90600000000000003</v>
      </c>
      <c r="AH303">
        <v>2.4E-2</v>
      </c>
      <c r="AI303" t="s">
        <v>57</v>
      </c>
      <c r="AJ303">
        <v>0.98099999999999998</v>
      </c>
      <c r="AK303">
        <v>2.2499999999999999E-2</v>
      </c>
      <c r="AL303" t="s">
        <v>59</v>
      </c>
      <c r="AM303" t="s">
        <v>58</v>
      </c>
      <c r="AN303" t="s">
        <v>55</v>
      </c>
      <c r="AO303">
        <v>0.98499999999999999</v>
      </c>
      <c r="AP303">
        <v>9.1800000000000007E-3</v>
      </c>
      <c r="AQ303" t="s">
        <v>56</v>
      </c>
      <c r="AR303">
        <v>0.91700000000000004</v>
      </c>
      <c r="AS303">
        <v>2.5000000000000001E-2</v>
      </c>
      <c r="AT303" t="s">
        <v>57</v>
      </c>
      <c r="AU303">
        <v>0.98199999999999998</v>
      </c>
      <c r="AV303">
        <v>2.1899999999999999E-2</v>
      </c>
      <c r="AW303" t="s">
        <v>60</v>
      </c>
    </row>
    <row r="304" spans="1:49" x14ac:dyDescent="0.35">
      <c r="A304">
        <v>100</v>
      </c>
      <c r="B304" t="s">
        <v>49</v>
      </c>
      <c r="C304" t="s">
        <v>50</v>
      </c>
      <c r="D304">
        <v>20</v>
      </c>
      <c r="E304">
        <v>0.5</v>
      </c>
      <c r="F304">
        <v>0.503</v>
      </c>
      <c r="G304">
        <v>3.1699999999999999E-2</v>
      </c>
      <c r="H304" t="s">
        <v>64</v>
      </c>
      <c r="I304" t="s">
        <v>52</v>
      </c>
      <c r="J304">
        <v>0.499</v>
      </c>
      <c r="K304">
        <v>3.1699999999999999E-2</v>
      </c>
      <c r="L304">
        <v>0.64800000000000002</v>
      </c>
      <c r="M304">
        <v>2.2700000000000001E-2</v>
      </c>
      <c r="N304">
        <v>0.14899999999999999</v>
      </c>
      <c r="O304">
        <v>0.4</v>
      </c>
      <c r="P304" t="s">
        <v>53</v>
      </c>
      <c r="Q304" t="s">
        <v>54</v>
      </c>
      <c r="R304" t="s">
        <v>55</v>
      </c>
      <c r="S304">
        <v>0.83599999999999997</v>
      </c>
      <c r="T304">
        <v>4.6199999999999998E-2</v>
      </c>
      <c r="U304" t="s">
        <v>56</v>
      </c>
      <c r="V304">
        <v>0.66200000000000003</v>
      </c>
      <c r="W304">
        <v>5.0599999999999999E-2</v>
      </c>
      <c r="X304" t="s">
        <v>57</v>
      </c>
      <c r="Y304">
        <v>0.83399999999999996</v>
      </c>
      <c r="Z304">
        <v>3.9899999999999998E-2</v>
      </c>
      <c r="AA304" t="s">
        <v>53</v>
      </c>
      <c r="AB304" t="s">
        <v>58</v>
      </c>
      <c r="AC304" t="s">
        <v>55</v>
      </c>
      <c r="AD304">
        <v>0.83899999999999997</v>
      </c>
      <c r="AE304">
        <v>4.7899999999999998E-2</v>
      </c>
      <c r="AF304" t="s">
        <v>56</v>
      </c>
      <c r="AG304">
        <v>0.65400000000000003</v>
      </c>
      <c r="AH304">
        <v>5.1900000000000002E-2</v>
      </c>
      <c r="AI304" t="s">
        <v>57</v>
      </c>
      <c r="AJ304">
        <v>0.66300000000000003</v>
      </c>
      <c r="AK304">
        <v>5.3100000000000001E-2</v>
      </c>
      <c r="AL304" t="s">
        <v>59</v>
      </c>
      <c r="AM304" t="s">
        <v>58</v>
      </c>
      <c r="AN304" t="s">
        <v>55</v>
      </c>
      <c r="AO304">
        <v>0.99</v>
      </c>
      <c r="AP304">
        <v>3.14E-3</v>
      </c>
      <c r="AQ304" t="s">
        <v>56</v>
      </c>
      <c r="AR304">
        <v>0.92900000000000005</v>
      </c>
      <c r="AS304">
        <v>1.21E-2</v>
      </c>
      <c r="AT304" t="s">
        <v>57</v>
      </c>
      <c r="AU304">
        <v>0.83199999999999996</v>
      </c>
      <c r="AV304">
        <v>2.5499999999999998E-2</v>
      </c>
      <c r="AW304" t="s">
        <v>60</v>
      </c>
    </row>
    <row r="305" spans="1:49" x14ac:dyDescent="0.35">
      <c r="A305">
        <v>100</v>
      </c>
      <c r="B305" t="s">
        <v>49</v>
      </c>
      <c r="C305" t="s">
        <v>50</v>
      </c>
      <c r="D305">
        <v>20</v>
      </c>
      <c r="E305">
        <v>0.5</v>
      </c>
      <c r="F305">
        <v>0.503</v>
      </c>
      <c r="G305">
        <v>3.1699999999999999E-2</v>
      </c>
      <c r="H305" t="s">
        <v>66</v>
      </c>
      <c r="I305" t="s">
        <v>52</v>
      </c>
      <c r="J305">
        <v>0.499</v>
      </c>
      <c r="K305">
        <v>3.15E-2</v>
      </c>
      <c r="L305">
        <v>0.64800000000000002</v>
      </c>
      <c r="M305">
        <v>2.2599999999999999E-2</v>
      </c>
      <c r="N305">
        <v>0.14899999999999999</v>
      </c>
      <c r="O305">
        <v>0.4</v>
      </c>
      <c r="P305" t="s">
        <v>53</v>
      </c>
      <c r="Q305" t="s">
        <v>54</v>
      </c>
      <c r="R305" t="s">
        <v>55</v>
      </c>
      <c r="S305">
        <v>0.84099999999999997</v>
      </c>
      <c r="T305">
        <v>4.5499999999999999E-2</v>
      </c>
      <c r="U305" t="s">
        <v>56</v>
      </c>
      <c r="V305">
        <v>0.66900000000000004</v>
      </c>
      <c r="W305">
        <v>5.0200000000000002E-2</v>
      </c>
      <c r="X305" t="s">
        <v>57</v>
      </c>
      <c r="Y305">
        <v>0.83699999999999997</v>
      </c>
      <c r="Z305">
        <v>4.0399999999999998E-2</v>
      </c>
      <c r="AA305" t="s">
        <v>53</v>
      </c>
      <c r="AB305" t="s">
        <v>58</v>
      </c>
      <c r="AC305" t="s">
        <v>55</v>
      </c>
      <c r="AD305">
        <v>0.84399999999999997</v>
      </c>
      <c r="AE305">
        <v>4.6199999999999998E-2</v>
      </c>
      <c r="AF305" t="s">
        <v>56</v>
      </c>
      <c r="AG305">
        <v>0.66100000000000003</v>
      </c>
      <c r="AH305">
        <v>5.1799999999999999E-2</v>
      </c>
      <c r="AI305" t="s">
        <v>57</v>
      </c>
      <c r="AJ305">
        <v>0.67500000000000004</v>
      </c>
      <c r="AK305">
        <v>6.3700000000000007E-2</v>
      </c>
      <c r="AL305" t="s">
        <v>59</v>
      </c>
      <c r="AM305" t="s">
        <v>58</v>
      </c>
      <c r="AN305" t="s">
        <v>55</v>
      </c>
      <c r="AO305">
        <v>0.99</v>
      </c>
      <c r="AP305">
        <v>3.5899999999999999E-3</v>
      </c>
      <c r="AQ305" t="s">
        <v>56</v>
      </c>
      <c r="AR305">
        <v>0.93</v>
      </c>
      <c r="AS305">
        <v>1.32E-2</v>
      </c>
      <c r="AT305" t="s">
        <v>57</v>
      </c>
      <c r="AU305">
        <v>0.83599999999999997</v>
      </c>
      <c r="AV305">
        <v>2.6200000000000001E-2</v>
      </c>
      <c r="AW305" t="s">
        <v>60</v>
      </c>
    </row>
    <row r="306" spans="1:49" x14ac:dyDescent="0.35">
      <c r="A306">
        <v>100</v>
      </c>
      <c r="B306" t="s">
        <v>67</v>
      </c>
      <c r="C306" t="s">
        <v>50</v>
      </c>
      <c r="D306">
        <v>20</v>
      </c>
      <c r="E306">
        <v>0.5</v>
      </c>
      <c r="F306">
        <v>0.503</v>
      </c>
      <c r="G306">
        <v>3.1699999999999999E-2</v>
      </c>
      <c r="H306" t="s">
        <v>63</v>
      </c>
      <c r="I306" t="s">
        <v>52</v>
      </c>
      <c r="J306">
        <v>0.498</v>
      </c>
      <c r="K306">
        <v>3.1399999999999997E-2</v>
      </c>
      <c r="L306">
        <v>0.64800000000000002</v>
      </c>
      <c r="M306">
        <v>2.3199999999999998E-2</v>
      </c>
      <c r="N306">
        <v>0.14899999999999999</v>
      </c>
      <c r="O306">
        <v>0.4</v>
      </c>
      <c r="P306" t="s">
        <v>53</v>
      </c>
      <c r="Q306" t="s">
        <v>54</v>
      </c>
      <c r="R306" t="s">
        <v>55</v>
      </c>
      <c r="S306">
        <v>0.998</v>
      </c>
      <c r="T306">
        <v>1E-3</v>
      </c>
      <c r="U306" t="s">
        <v>56</v>
      </c>
      <c r="V306">
        <v>0.97599999999999998</v>
      </c>
      <c r="W306">
        <v>5.4200000000000003E-3</v>
      </c>
      <c r="X306" t="s">
        <v>57</v>
      </c>
      <c r="Y306">
        <v>0.998</v>
      </c>
      <c r="Z306">
        <v>7.2000000000000005E-4</v>
      </c>
      <c r="AA306" t="s">
        <v>53</v>
      </c>
      <c r="AB306" t="s">
        <v>58</v>
      </c>
      <c r="AC306" t="s">
        <v>55</v>
      </c>
      <c r="AD306">
        <v>0.98699999999999999</v>
      </c>
      <c r="AE306">
        <v>3.63E-3</v>
      </c>
      <c r="AF306" t="s">
        <v>56</v>
      </c>
      <c r="AG306">
        <v>0.91100000000000003</v>
      </c>
      <c r="AH306">
        <v>1.24E-2</v>
      </c>
      <c r="AI306" t="s">
        <v>57</v>
      </c>
      <c r="AJ306">
        <v>0.98499999999999999</v>
      </c>
      <c r="AK306">
        <v>1.2999999999999999E-2</v>
      </c>
      <c r="AL306" t="s">
        <v>59</v>
      </c>
      <c r="AM306" t="s">
        <v>58</v>
      </c>
      <c r="AN306" t="s">
        <v>55</v>
      </c>
      <c r="AO306">
        <v>0.98699999999999999</v>
      </c>
      <c r="AP306">
        <v>4.2100000000000002E-3</v>
      </c>
      <c r="AQ306" t="s">
        <v>56</v>
      </c>
      <c r="AR306">
        <v>0.92</v>
      </c>
      <c r="AS306">
        <v>1.2E-2</v>
      </c>
      <c r="AT306" t="s">
        <v>57</v>
      </c>
      <c r="AU306">
        <v>0.98499999999999999</v>
      </c>
      <c r="AV306">
        <v>1.15E-2</v>
      </c>
      <c r="AW306" t="s">
        <v>60</v>
      </c>
    </row>
    <row r="307" spans="1:49" x14ac:dyDescent="0.35">
      <c r="A307">
        <v>100</v>
      </c>
      <c r="B307" t="s">
        <v>67</v>
      </c>
      <c r="C307" t="s">
        <v>50</v>
      </c>
      <c r="D307">
        <v>20</v>
      </c>
      <c r="E307">
        <v>0.5</v>
      </c>
      <c r="F307">
        <v>0.503</v>
      </c>
      <c r="G307">
        <v>3.1699999999999999E-2</v>
      </c>
      <c r="H307" t="s">
        <v>66</v>
      </c>
      <c r="I307" t="s">
        <v>52</v>
      </c>
      <c r="J307">
        <v>0.499</v>
      </c>
      <c r="K307">
        <v>3.1600000000000003E-2</v>
      </c>
      <c r="L307">
        <v>0.64800000000000002</v>
      </c>
      <c r="M307">
        <v>2.2499999999999999E-2</v>
      </c>
      <c r="N307">
        <v>0.14899999999999999</v>
      </c>
      <c r="O307">
        <v>0.4</v>
      </c>
      <c r="P307" t="s">
        <v>53</v>
      </c>
      <c r="Q307" t="s">
        <v>54</v>
      </c>
      <c r="R307" t="s">
        <v>55</v>
      </c>
      <c r="S307">
        <v>0.998</v>
      </c>
      <c r="T307">
        <v>9.8900000000000008E-4</v>
      </c>
      <c r="U307" t="s">
        <v>56</v>
      </c>
      <c r="V307">
        <v>0.97499999999999998</v>
      </c>
      <c r="W307">
        <v>5.5500000000000002E-3</v>
      </c>
      <c r="X307" t="s">
        <v>57</v>
      </c>
      <c r="Y307">
        <v>0.998</v>
      </c>
      <c r="Z307">
        <v>7.4299999999999995E-4</v>
      </c>
      <c r="AA307" t="s">
        <v>53</v>
      </c>
      <c r="AB307" t="s">
        <v>58</v>
      </c>
      <c r="AC307" t="s">
        <v>55</v>
      </c>
      <c r="AD307">
        <v>0.93300000000000005</v>
      </c>
      <c r="AE307">
        <v>2.6200000000000001E-2</v>
      </c>
      <c r="AF307" t="s">
        <v>56</v>
      </c>
      <c r="AG307">
        <v>0.78200000000000003</v>
      </c>
      <c r="AH307">
        <v>4.3200000000000002E-2</v>
      </c>
      <c r="AI307" t="s">
        <v>57</v>
      </c>
      <c r="AJ307">
        <v>0.93200000000000005</v>
      </c>
      <c r="AK307">
        <v>3.0700000000000002E-2</v>
      </c>
      <c r="AL307" t="s">
        <v>59</v>
      </c>
      <c r="AM307" t="s">
        <v>58</v>
      </c>
      <c r="AN307" t="s">
        <v>55</v>
      </c>
      <c r="AO307">
        <v>0.93200000000000005</v>
      </c>
      <c r="AP307">
        <v>2.7300000000000001E-2</v>
      </c>
      <c r="AQ307" t="s">
        <v>56</v>
      </c>
      <c r="AR307">
        <v>0.79</v>
      </c>
      <c r="AS307">
        <v>4.3799999999999999E-2</v>
      </c>
      <c r="AT307" t="s">
        <v>57</v>
      </c>
      <c r="AU307">
        <v>0.93200000000000005</v>
      </c>
      <c r="AV307">
        <v>3.04E-2</v>
      </c>
      <c r="AW307" t="s">
        <v>60</v>
      </c>
    </row>
    <row r="308" spans="1:49" x14ac:dyDescent="0.35">
      <c r="A308">
        <v>100</v>
      </c>
      <c r="B308" t="s">
        <v>49</v>
      </c>
      <c r="C308" t="s">
        <v>62</v>
      </c>
      <c r="D308">
        <v>20</v>
      </c>
      <c r="E308">
        <v>8</v>
      </c>
      <c r="F308">
        <v>0.65300000000000002</v>
      </c>
      <c r="G308">
        <v>2.2200000000000001E-16</v>
      </c>
      <c r="H308" t="s">
        <v>51</v>
      </c>
      <c r="I308" t="s">
        <v>52</v>
      </c>
      <c r="J308">
        <v>0.64800000000000002</v>
      </c>
      <c r="K308">
        <v>1.7099999999999999E-3</v>
      </c>
      <c r="L308">
        <v>0.79400000000000004</v>
      </c>
      <c r="M308">
        <v>3.9199999999999999E-3</v>
      </c>
      <c r="N308">
        <v>0.14599999999999999</v>
      </c>
      <c r="O308">
        <v>0.35</v>
      </c>
      <c r="P308" t="s">
        <v>53</v>
      </c>
      <c r="Q308" t="s">
        <v>54</v>
      </c>
      <c r="R308" t="s">
        <v>55</v>
      </c>
      <c r="S308">
        <v>0.84799999999999998</v>
      </c>
      <c r="T308">
        <v>4.1300000000000003E-2</v>
      </c>
      <c r="U308" t="s">
        <v>56</v>
      </c>
      <c r="V308">
        <v>0.67600000000000005</v>
      </c>
      <c r="W308">
        <v>4.6800000000000001E-2</v>
      </c>
      <c r="X308" t="s">
        <v>57</v>
      </c>
      <c r="Y308">
        <v>0.84899999999999998</v>
      </c>
      <c r="Z308">
        <v>3.6400000000000002E-2</v>
      </c>
      <c r="AA308" t="s">
        <v>53</v>
      </c>
      <c r="AB308" t="s">
        <v>58</v>
      </c>
      <c r="AC308" t="s">
        <v>55</v>
      </c>
      <c r="AD308">
        <v>0.84399999999999997</v>
      </c>
      <c r="AE308">
        <v>4.2999999999999997E-2</v>
      </c>
      <c r="AF308" t="s">
        <v>56</v>
      </c>
      <c r="AG308">
        <v>0.65900000000000003</v>
      </c>
      <c r="AH308">
        <v>4.8800000000000003E-2</v>
      </c>
      <c r="AI308" t="s">
        <v>57</v>
      </c>
      <c r="AJ308">
        <v>0.70499999999999996</v>
      </c>
      <c r="AK308">
        <v>6.4000000000000001E-2</v>
      </c>
      <c r="AL308" t="s">
        <v>59</v>
      </c>
      <c r="AM308" t="s">
        <v>58</v>
      </c>
      <c r="AN308" t="s">
        <v>55</v>
      </c>
      <c r="AO308">
        <v>0.99199999999999999</v>
      </c>
      <c r="AP308">
        <v>2.4299999999999999E-3</v>
      </c>
      <c r="AQ308" t="s">
        <v>56</v>
      </c>
      <c r="AR308">
        <v>0.94099999999999995</v>
      </c>
      <c r="AS308">
        <v>1.06E-2</v>
      </c>
      <c r="AT308" t="s">
        <v>57</v>
      </c>
      <c r="AU308">
        <v>0.84799999999999998</v>
      </c>
      <c r="AV308">
        <v>1.77E-2</v>
      </c>
      <c r="AW308" t="s">
        <v>60</v>
      </c>
    </row>
    <row r="309" spans="1:49" x14ac:dyDescent="0.35">
      <c r="A309">
        <v>100</v>
      </c>
      <c r="B309" t="s">
        <v>49</v>
      </c>
      <c r="C309" t="s">
        <v>62</v>
      </c>
      <c r="D309">
        <v>20</v>
      </c>
      <c r="E309">
        <v>8</v>
      </c>
      <c r="F309">
        <v>0.65300000000000002</v>
      </c>
      <c r="G309">
        <v>2.2200000000000001E-16</v>
      </c>
      <c r="H309" t="s">
        <v>63</v>
      </c>
      <c r="I309" t="s">
        <v>52</v>
      </c>
      <c r="J309">
        <v>0.64800000000000002</v>
      </c>
      <c r="K309">
        <v>1.58E-3</v>
      </c>
      <c r="L309">
        <v>0.79400000000000004</v>
      </c>
      <c r="M309">
        <v>3.9899999999999996E-3</v>
      </c>
      <c r="N309">
        <v>0.14599999999999999</v>
      </c>
      <c r="O309">
        <v>0.35</v>
      </c>
      <c r="P309" t="s">
        <v>53</v>
      </c>
      <c r="Q309" t="s">
        <v>54</v>
      </c>
      <c r="R309" t="s">
        <v>55</v>
      </c>
      <c r="S309">
        <v>0.85</v>
      </c>
      <c r="T309">
        <v>3.78E-2</v>
      </c>
      <c r="U309" t="s">
        <v>56</v>
      </c>
      <c r="V309">
        <v>0.67800000000000005</v>
      </c>
      <c r="W309">
        <v>4.3999999999999997E-2</v>
      </c>
      <c r="X309" t="s">
        <v>57</v>
      </c>
      <c r="Y309">
        <v>0.84899999999999998</v>
      </c>
      <c r="Z309">
        <v>3.5299999999999998E-2</v>
      </c>
      <c r="AA309" t="s">
        <v>53</v>
      </c>
      <c r="AB309" t="s">
        <v>58</v>
      </c>
      <c r="AC309" t="s">
        <v>55</v>
      </c>
      <c r="AD309">
        <v>0.84699999999999998</v>
      </c>
      <c r="AE309">
        <v>3.95E-2</v>
      </c>
      <c r="AF309" t="s">
        <v>56</v>
      </c>
      <c r="AG309">
        <v>0.66100000000000003</v>
      </c>
      <c r="AH309">
        <v>4.6600000000000003E-2</v>
      </c>
      <c r="AI309" t="s">
        <v>57</v>
      </c>
      <c r="AJ309">
        <v>0.70699999999999996</v>
      </c>
      <c r="AK309">
        <v>5.7799999999999997E-2</v>
      </c>
      <c r="AL309" t="s">
        <v>59</v>
      </c>
      <c r="AM309" t="s">
        <v>58</v>
      </c>
      <c r="AN309" t="s">
        <v>55</v>
      </c>
      <c r="AO309">
        <v>0.99199999999999999</v>
      </c>
      <c r="AP309">
        <v>2.6199999999999999E-3</v>
      </c>
      <c r="AQ309" t="s">
        <v>56</v>
      </c>
      <c r="AR309">
        <v>0.93899999999999995</v>
      </c>
      <c r="AS309">
        <v>1.0800000000000001E-2</v>
      </c>
      <c r="AT309" t="s">
        <v>57</v>
      </c>
      <c r="AU309">
        <v>0.85</v>
      </c>
      <c r="AV309">
        <v>1.9300000000000001E-2</v>
      </c>
      <c r="AW309" t="s">
        <v>60</v>
      </c>
    </row>
    <row r="310" spans="1:49" x14ac:dyDescent="0.35">
      <c r="A310">
        <v>100</v>
      </c>
      <c r="B310" t="s">
        <v>49</v>
      </c>
      <c r="C310" t="s">
        <v>62</v>
      </c>
      <c r="D310">
        <v>20</v>
      </c>
      <c r="E310">
        <v>8</v>
      </c>
      <c r="F310">
        <v>0.65300000000000002</v>
      </c>
      <c r="G310">
        <v>2.2200000000000001E-16</v>
      </c>
      <c r="H310" t="s">
        <v>64</v>
      </c>
      <c r="I310" t="s">
        <v>52</v>
      </c>
      <c r="J310">
        <v>0.64800000000000002</v>
      </c>
      <c r="K310">
        <v>1.7700000000000001E-3</v>
      </c>
      <c r="L310">
        <v>0.79400000000000004</v>
      </c>
      <c r="M310">
        <v>3.62E-3</v>
      </c>
      <c r="N310">
        <v>0.14599999999999999</v>
      </c>
      <c r="O310">
        <v>0.35</v>
      </c>
      <c r="P310" t="s">
        <v>53</v>
      </c>
      <c r="Q310" t="s">
        <v>54</v>
      </c>
      <c r="R310" t="s">
        <v>55</v>
      </c>
      <c r="S310">
        <v>0.85</v>
      </c>
      <c r="T310">
        <v>3.9E-2</v>
      </c>
      <c r="U310" t="s">
        <v>56</v>
      </c>
      <c r="V310">
        <v>0.67900000000000005</v>
      </c>
      <c r="W310">
        <v>4.5999999999999999E-2</v>
      </c>
      <c r="X310" t="s">
        <v>57</v>
      </c>
      <c r="Y310">
        <v>0.84699999999999998</v>
      </c>
      <c r="Z310">
        <v>3.6299999999999999E-2</v>
      </c>
      <c r="AA310" t="s">
        <v>53</v>
      </c>
      <c r="AB310" t="s">
        <v>58</v>
      </c>
      <c r="AC310" t="s">
        <v>55</v>
      </c>
      <c r="AD310">
        <v>0.84499999999999997</v>
      </c>
      <c r="AE310">
        <v>4.2500000000000003E-2</v>
      </c>
      <c r="AF310" t="s">
        <v>56</v>
      </c>
      <c r="AG310">
        <v>0.65900000000000003</v>
      </c>
      <c r="AH310">
        <v>4.87E-2</v>
      </c>
      <c r="AI310" t="s">
        <v>57</v>
      </c>
      <c r="AJ310">
        <v>0.71599999999999997</v>
      </c>
      <c r="AK310">
        <v>6.3100000000000003E-2</v>
      </c>
      <c r="AL310" t="s">
        <v>59</v>
      </c>
      <c r="AM310" t="s">
        <v>58</v>
      </c>
      <c r="AN310" t="s">
        <v>55</v>
      </c>
      <c r="AO310">
        <v>0.98899999999999999</v>
      </c>
      <c r="AP310">
        <v>3.3E-3</v>
      </c>
      <c r="AQ310" t="s">
        <v>56</v>
      </c>
      <c r="AR310">
        <v>0.92800000000000005</v>
      </c>
      <c r="AS310">
        <v>1.15E-2</v>
      </c>
      <c r="AT310" t="s">
        <v>57</v>
      </c>
      <c r="AU310">
        <v>0.85699999999999998</v>
      </c>
      <c r="AV310">
        <v>1.7500000000000002E-2</v>
      </c>
      <c r="AW310" t="s">
        <v>60</v>
      </c>
    </row>
    <row r="311" spans="1:49" x14ac:dyDescent="0.35">
      <c r="A311">
        <v>100</v>
      </c>
      <c r="B311" t="s">
        <v>49</v>
      </c>
      <c r="C311" t="s">
        <v>62</v>
      </c>
      <c r="D311">
        <v>20</v>
      </c>
      <c r="E311">
        <v>8</v>
      </c>
      <c r="F311">
        <v>0.65300000000000002</v>
      </c>
      <c r="G311">
        <v>2.2200000000000001E-16</v>
      </c>
      <c r="H311" t="s">
        <v>65</v>
      </c>
      <c r="I311" t="s">
        <v>52</v>
      </c>
      <c r="J311">
        <v>0.64800000000000002</v>
      </c>
      <c r="K311">
        <v>1.65E-3</v>
      </c>
      <c r="L311">
        <v>0.79300000000000004</v>
      </c>
      <c r="M311">
        <v>4.28E-3</v>
      </c>
      <c r="N311">
        <v>0.14599999999999999</v>
      </c>
      <c r="O311">
        <v>0.35</v>
      </c>
      <c r="P311" t="s">
        <v>53</v>
      </c>
      <c r="Q311" t="s">
        <v>54</v>
      </c>
      <c r="R311" t="s">
        <v>55</v>
      </c>
      <c r="S311">
        <v>0.85099999999999998</v>
      </c>
      <c r="T311">
        <v>3.78E-2</v>
      </c>
      <c r="U311" t="s">
        <v>56</v>
      </c>
      <c r="V311">
        <v>0.68</v>
      </c>
      <c r="W311">
        <v>4.3400000000000001E-2</v>
      </c>
      <c r="X311" t="s">
        <v>57</v>
      </c>
      <c r="Y311">
        <v>0.85</v>
      </c>
      <c r="Z311">
        <v>3.2800000000000003E-2</v>
      </c>
      <c r="AA311" t="s">
        <v>53</v>
      </c>
      <c r="AB311" t="s">
        <v>58</v>
      </c>
      <c r="AC311" t="s">
        <v>55</v>
      </c>
      <c r="AD311">
        <v>0.84699999999999998</v>
      </c>
      <c r="AE311">
        <v>3.9600000000000003E-2</v>
      </c>
      <c r="AF311" t="s">
        <v>56</v>
      </c>
      <c r="AG311">
        <v>0.66200000000000003</v>
      </c>
      <c r="AH311">
        <v>4.48E-2</v>
      </c>
      <c r="AI311" t="s">
        <v>57</v>
      </c>
      <c r="AJ311">
        <v>0.71299999999999997</v>
      </c>
      <c r="AK311">
        <v>5.6800000000000003E-2</v>
      </c>
      <c r="AL311" t="s">
        <v>59</v>
      </c>
      <c r="AM311" t="s">
        <v>58</v>
      </c>
      <c r="AN311" t="s">
        <v>55</v>
      </c>
      <c r="AO311">
        <v>0.99199999999999999</v>
      </c>
      <c r="AP311">
        <v>2.1299999999999999E-3</v>
      </c>
      <c r="AQ311" t="s">
        <v>56</v>
      </c>
      <c r="AR311">
        <v>0.93899999999999995</v>
      </c>
      <c r="AS311">
        <v>8.9300000000000004E-3</v>
      </c>
      <c r="AT311" t="s">
        <v>57</v>
      </c>
      <c r="AU311">
        <v>0.85</v>
      </c>
      <c r="AV311">
        <v>1.7600000000000001E-2</v>
      </c>
      <c r="AW311" t="s">
        <v>60</v>
      </c>
    </row>
    <row r="312" spans="1:49" x14ac:dyDescent="0.35">
      <c r="A312">
        <v>100</v>
      </c>
      <c r="B312" t="s">
        <v>49</v>
      </c>
      <c r="C312" t="s">
        <v>62</v>
      </c>
      <c r="D312">
        <v>20</v>
      </c>
      <c r="E312">
        <v>8</v>
      </c>
      <c r="F312">
        <v>0.65300000000000002</v>
      </c>
      <c r="G312">
        <v>2.2200000000000001E-16</v>
      </c>
      <c r="H312" t="s">
        <v>66</v>
      </c>
      <c r="I312" t="s">
        <v>52</v>
      </c>
      <c r="J312">
        <v>0.64800000000000002</v>
      </c>
      <c r="K312">
        <v>1.65E-3</v>
      </c>
      <c r="L312">
        <v>0.79400000000000004</v>
      </c>
      <c r="M312">
        <v>3.9199999999999999E-3</v>
      </c>
      <c r="N312">
        <v>0.14599999999999999</v>
      </c>
      <c r="O312">
        <v>0.35</v>
      </c>
      <c r="P312" t="s">
        <v>53</v>
      </c>
      <c r="Q312" t="s">
        <v>54</v>
      </c>
      <c r="R312" t="s">
        <v>55</v>
      </c>
      <c r="S312">
        <v>0.84399999999999997</v>
      </c>
      <c r="T312">
        <v>4.07E-2</v>
      </c>
      <c r="U312" t="s">
        <v>56</v>
      </c>
      <c r="V312">
        <v>0.67100000000000004</v>
      </c>
      <c r="W312">
        <v>4.5999999999999999E-2</v>
      </c>
      <c r="X312" t="s">
        <v>57</v>
      </c>
      <c r="Y312">
        <v>0.84399999999999997</v>
      </c>
      <c r="Z312">
        <v>3.4299999999999997E-2</v>
      </c>
      <c r="AA312" t="s">
        <v>53</v>
      </c>
      <c r="AB312" t="s">
        <v>58</v>
      </c>
      <c r="AC312" t="s">
        <v>55</v>
      </c>
      <c r="AD312">
        <v>0.83799999999999997</v>
      </c>
      <c r="AE312">
        <v>4.4499999999999998E-2</v>
      </c>
      <c r="AF312" t="s">
        <v>56</v>
      </c>
      <c r="AG312">
        <v>0.65200000000000002</v>
      </c>
      <c r="AH312">
        <v>4.9599999999999998E-2</v>
      </c>
      <c r="AI312" t="s">
        <v>57</v>
      </c>
      <c r="AJ312">
        <v>0.70899999999999996</v>
      </c>
      <c r="AK312">
        <v>6.3100000000000003E-2</v>
      </c>
      <c r="AL312" t="s">
        <v>59</v>
      </c>
      <c r="AM312" t="s">
        <v>58</v>
      </c>
      <c r="AN312" t="s">
        <v>55</v>
      </c>
      <c r="AO312">
        <v>0.99</v>
      </c>
      <c r="AP312">
        <v>2.7899999999999999E-3</v>
      </c>
      <c r="AQ312" t="s">
        <v>56</v>
      </c>
      <c r="AR312">
        <v>0.93</v>
      </c>
      <c r="AS312">
        <v>1.06E-2</v>
      </c>
      <c r="AT312" t="s">
        <v>57</v>
      </c>
      <c r="AU312">
        <v>0.85599999999999998</v>
      </c>
      <c r="AV312">
        <v>1.72E-2</v>
      </c>
      <c r="AW312" t="s">
        <v>60</v>
      </c>
    </row>
    <row r="313" spans="1:49" x14ac:dyDescent="0.35">
      <c r="A313">
        <v>100</v>
      </c>
      <c r="B313" t="s">
        <v>67</v>
      </c>
      <c r="C313" t="s">
        <v>62</v>
      </c>
      <c r="D313">
        <v>20</v>
      </c>
      <c r="E313">
        <v>8</v>
      </c>
      <c r="F313">
        <v>0.65300000000000002</v>
      </c>
      <c r="G313">
        <v>2.2200000000000001E-16</v>
      </c>
      <c r="H313" t="s">
        <v>63</v>
      </c>
      <c r="I313" t="s">
        <v>52</v>
      </c>
      <c r="J313">
        <v>0.64800000000000002</v>
      </c>
      <c r="K313">
        <v>1.65E-3</v>
      </c>
      <c r="L313">
        <v>0.79400000000000004</v>
      </c>
      <c r="M313">
        <v>3.8300000000000001E-3</v>
      </c>
      <c r="N313">
        <v>0.14599999999999999</v>
      </c>
      <c r="O313">
        <v>0.35</v>
      </c>
      <c r="P313" t="s">
        <v>53</v>
      </c>
      <c r="Q313" t="s">
        <v>54</v>
      </c>
      <c r="R313" t="s">
        <v>55</v>
      </c>
      <c r="S313">
        <v>0.996</v>
      </c>
      <c r="T313">
        <v>1.9499999999999999E-3</v>
      </c>
      <c r="U313" t="s">
        <v>56</v>
      </c>
      <c r="V313">
        <v>0.96599999999999997</v>
      </c>
      <c r="W313">
        <v>1.06E-2</v>
      </c>
      <c r="X313" t="s">
        <v>57</v>
      </c>
      <c r="Y313">
        <v>0.997</v>
      </c>
      <c r="Z313">
        <v>1.74E-3</v>
      </c>
      <c r="AA313" t="s">
        <v>53</v>
      </c>
      <c r="AB313" t="s">
        <v>58</v>
      </c>
      <c r="AC313" t="s">
        <v>55</v>
      </c>
      <c r="AD313">
        <v>0.995</v>
      </c>
      <c r="AE313">
        <v>1.5200000000000001E-3</v>
      </c>
      <c r="AF313" t="s">
        <v>56</v>
      </c>
      <c r="AG313">
        <v>0.94499999999999995</v>
      </c>
      <c r="AH313">
        <v>7.8399999999999997E-3</v>
      </c>
      <c r="AI313" t="s">
        <v>57</v>
      </c>
      <c r="AJ313">
        <v>0.99099999999999999</v>
      </c>
      <c r="AK313">
        <v>2.0699999999999998E-3</v>
      </c>
      <c r="AL313" t="s">
        <v>59</v>
      </c>
      <c r="AM313" t="s">
        <v>58</v>
      </c>
      <c r="AN313" t="s">
        <v>55</v>
      </c>
      <c r="AO313">
        <v>0.99199999999999999</v>
      </c>
      <c r="AP313">
        <v>2.32E-3</v>
      </c>
      <c r="AQ313" t="s">
        <v>56</v>
      </c>
      <c r="AR313">
        <v>0.94</v>
      </c>
      <c r="AS313">
        <v>8.3800000000000003E-3</v>
      </c>
      <c r="AT313" t="s">
        <v>57</v>
      </c>
      <c r="AU313">
        <v>0.99</v>
      </c>
      <c r="AV313">
        <v>3.0799999999999998E-3</v>
      </c>
      <c r="AW313" t="s">
        <v>60</v>
      </c>
    </row>
    <row r="314" spans="1:49" x14ac:dyDescent="0.35">
      <c r="A314">
        <v>100</v>
      </c>
      <c r="B314" t="s">
        <v>67</v>
      </c>
      <c r="C314" t="s">
        <v>62</v>
      </c>
      <c r="D314">
        <v>20</v>
      </c>
      <c r="E314">
        <v>8</v>
      </c>
      <c r="F314">
        <v>0.65300000000000002</v>
      </c>
      <c r="G314">
        <v>2.2200000000000001E-16</v>
      </c>
      <c r="H314" t="s">
        <v>64</v>
      </c>
      <c r="I314" t="s">
        <v>52</v>
      </c>
      <c r="J314">
        <v>0.64800000000000002</v>
      </c>
      <c r="K314">
        <v>1.4300000000000001E-3</v>
      </c>
      <c r="L314">
        <v>0.79400000000000004</v>
      </c>
      <c r="M314">
        <v>3.7000000000000002E-3</v>
      </c>
      <c r="N314">
        <v>0.14599999999999999</v>
      </c>
      <c r="O314">
        <v>0.35</v>
      </c>
      <c r="P314" t="s">
        <v>53</v>
      </c>
      <c r="Q314" t="s">
        <v>54</v>
      </c>
      <c r="R314" t="s">
        <v>55</v>
      </c>
      <c r="S314">
        <v>0.996</v>
      </c>
      <c r="T314">
        <v>2.1299999999999999E-3</v>
      </c>
      <c r="U314" t="s">
        <v>56</v>
      </c>
      <c r="V314">
        <v>0.96599999999999997</v>
      </c>
      <c r="W314">
        <v>1.09E-2</v>
      </c>
      <c r="X314" t="s">
        <v>57</v>
      </c>
      <c r="Y314">
        <v>0.997</v>
      </c>
      <c r="Z314">
        <v>2.0200000000000001E-3</v>
      </c>
      <c r="AA314" t="s">
        <v>53</v>
      </c>
      <c r="AB314" t="s">
        <v>58</v>
      </c>
      <c r="AC314" t="s">
        <v>55</v>
      </c>
      <c r="AD314">
        <v>0.85599999999999998</v>
      </c>
      <c r="AE314">
        <v>5.7799999999999997E-2</v>
      </c>
      <c r="AF314" t="s">
        <v>56</v>
      </c>
      <c r="AG314">
        <v>0.67700000000000005</v>
      </c>
      <c r="AH314">
        <v>6.4000000000000001E-2</v>
      </c>
      <c r="AI314" t="s">
        <v>57</v>
      </c>
      <c r="AJ314">
        <v>0.85399999999999998</v>
      </c>
      <c r="AK314">
        <v>5.4699999999999999E-2</v>
      </c>
      <c r="AL314" t="s">
        <v>59</v>
      </c>
      <c r="AM314" t="s">
        <v>58</v>
      </c>
      <c r="AN314" t="s">
        <v>55</v>
      </c>
      <c r="AO314">
        <v>0.85099999999999998</v>
      </c>
      <c r="AP314">
        <v>5.7799999999999997E-2</v>
      </c>
      <c r="AQ314" t="s">
        <v>56</v>
      </c>
      <c r="AR314">
        <v>0.68</v>
      </c>
      <c r="AS314">
        <v>6.4199999999999993E-2</v>
      </c>
      <c r="AT314" t="s">
        <v>57</v>
      </c>
      <c r="AU314">
        <v>0.85099999999999998</v>
      </c>
      <c r="AV314">
        <v>5.4699999999999999E-2</v>
      </c>
      <c r="AW314" t="s">
        <v>60</v>
      </c>
    </row>
    <row r="315" spans="1:49" x14ac:dyDescent="0.35">
      <c r="A315">
        <v>100</v>
      </c>
      <c r="B315" t="s">
        <v>67</v>
      </c>
      <c r="C315" t="s">
        <v>62</v>
      </c>
      <c r="D315">
        <v>20</v>
      </c>
      <c r="E315">
        <v>8</v>
      </c>
      <c r="F315">
        <v>0.65300000000000002</v>
      </c>
      <c r="G315">
        <v>2.2200000000000001E-16</v>
      </c>
      <c r="H315" t="s">
        <v>65</v>
      </c>
      <c r="I315" t="s">
        <v>52</v>
      </c>
      <c r="J315">
        <v>0.64800000000000002</v>
      </c>
      <c r="K315">
        <v>2.0200000000000001E-3</v>
      </c>
      <c r="L315">
        <v>0.79400000000000004</v>
      </c>
      <c r="M315">
        <v>3.5799999999999998E-3</v>
      </c>
      <c r="N315">
        <v>0.14599999999999999</v>
      </c>
      <c r="O315">
        <v>0.35</v>
      </c>
      <c r="P315" t="s">
        <v>53</v>
      </c>
      <c r="Q315" t="s">
        <v>54</v>
      </c>
      <c r="R315" t="s">
        <v>55</v>
      </c>
      <c r="S315">
        <v>0.996</v>
      </c>
      <c r="T315">
        <v>2.2799999999999999E-3</v>
      </c>
      <c r="U315" t="s">
        <v>56</v>
      </c>
      <c r="V315">
        <v>0.96499999999999997</v>
      </c>
      <c r="W315">
        <v>1.18E-2</v>
      </c>
      <c r="X315" t="s">
        <v>57</v>
      </c>
      <c r="Y315">
        <v>0.997</v>
      </c>
      <c r="Z315">
        <v>1.9499999999999999E-3</v>
      </c>
      <c r="AA315" t="s">
        <v>53</v>
      </c>
      <c r="AB315" t="s">
        <v>58</v>
      </c>
      <c r="AC315" t="s">
        <v>55</v>
      </c>
      <c r="AD315">
        <v>0.996</v>
      </c>
      <c r="AE315">
        <v>1.92E-3</v>
      </c>
      <c r="AF315" t="s">
        <v>56</v>
      </c>
      <c r="AG315">
        <v>0.95399999999999996</v>
      </c>
      <c r="AH315">
        <v>1.15E-2</v>
      </c>
      <c r="AI315" t="s">
        <v>57</v>
      </c>
      <c r="AJ315">
        <v>0.996</v>
      </c>
      <c r="AK315">
        <v>1.34E-3</v>
      </c>
      <c r="AL315" t="s">
        <v>59</v>
      </c>
      <c r="AM315" t="s">
        <v>58</v>
      </c>
      <c r="AN315" t="s">
        <v>55</v>
      </c>
      <c r="AO315">
        <v>0.996</v>
      </c>
      <c r="AP315">
        <v>2.32E-3</v>
      </c>
      <c r="AQ315" t="s">
        <v>56</v>
      </c>
      <c r="AR315">
        <v>0.96199999999999997</v>
      </c>
      <c r="AS315">
        <v>1.1599999999999999E-2</v>
      </c>
      <c r="AT315" t="s">
        <v>57</v>
      </c>
      <c r="AU315">
        <v>0.995</v>
      </c>
      <c r="AV315">
        <v>2.8999999999999998E-3</v>
      </c>
      <c r="AW315" t="s">
        <v>60</v>
      </c>
    </row>
    <row r="316" spans="1:49" x14ac:dyDescent="0.35">
      <c r="A316">
        <v>100</v>
      </c>
      <c r="B316" t="s">
        <v>67</v>
      </c>
      <c r="C316" t="s">
        <v>62</v>
      </c>
      <c r="D316">
        <v>20</v>
      </c>
      <c r="E316">
        <v>8</v>
      </c>
      <c r="F316">
        <v>0.65300000000000002</v>
      </c>
      <c r="G316">
        <v>2.2200000000000001E-16</v>
      </c>
      <c r="H316" t="s">
        <v>66</v>
      </c>
      <c r="I316" t="s">
        <v>52</v>
      </c>
      <c r="J316">
        <v>0.64800000000000002</v>
      </c>
      <c r="K316">
        <v>1.83E-3</v>
      </c>
      <c r="L316">
        <v>0.79400000000000004</v>
      </c>
      <c r="M316">
        <v>3.65E-3</v>
      </c>
      <c r="N316">
        <v>0.14599999999999999</v>
      </c>
      <c r="O316">
        <v>0.35</v>
      </c>
      <c r="P316" t="s">
        <v>53</v>
      </c>
      <c r="Q316" t="s">
        <v>54</v>
      </c>
      <c r="R316" t="s">
        <v>55</v>
      </c>
      <c r="S316">
        <v>0.996</v>
      </c>
      <c r="T316">
        <v>2.4099999999999998E-3</v>
      </c>
      <c r="U316" t="s">
        <v>56</v>
      </c>
      <c r="V316">
        <v>0.96599999999999997</v>
      </c>
      <c r="W316">
        <v>1.2500000000000001E-2</v>
      </c>
      <c r="X316" t="s">
        <v>57</v>
      </c>
      <c r="Y316">
        <v>0.997</v>
      </c>
      <c r="Z316">
        <v>2.0799999999999998E-3</v>
      </c>
      <c r="AA316" t="s">
        <v>53</v>
      </c>
      <c r="AB316" t="s">
        <v>58</v>
      </c>
      <c r="AC316" t="s">
        <v>55</v>
      </c>
      <c r="AD316">
        <v>0.86099999999999999</v>
      </c>
      <c r="AE316">
        <v>4.82E-2</v>
      </c>
      <c r="AF316" t="s">
        <v>56</v>
      </c>
      <c r="AG316">
        <v>0.68100000000000005</v>
      </c>
      <c r="AH316">
        <v>5.4800000000000001E-2</v>
      </c>
      <c r="AI316" t="s">
        <v>57</v>
      </c>
      <c r="AJ316">
        <v>0.85899999999999999</v>
      </c>
      <c r="AK316">
        <v>4.6899999999999997E-2</v>
      </c>
      <c r="AL316" t="s">
        <v>59</v>
      </c>
      <c r="AM316" t="s">
        <v>58</v>
      </c>
      <c r="AN316" t="s">
        <v>55</v>
      </c>
      <c r="AO316">
        <v>0.85699999999999998</v>
      </c>
      <c r="AP316">
        <v>4.8000000000000001E-2</v>
      </c>
      <c r="AQ316" t="s">
        <v>56</v>
      </c>
      <c r="AR316">
        <v>0.68500000000000005</v>
      </c>
      <c r="AS316">
        <v>5.4800000000000001E-2</v>
      </c>
      <c r="AT316" t="s">
        <v>57</v>
      </c>
      <c r="AU316">
        <v>0.85499999999999998</v>
      </c>
      <c r="AV316">
        <v>4.6399999999999997E-2</v>
      </c>
      <c r="AW316" t="s">
        <v>60</v>
      </c>
    </row>
    <row r="317" spans="1:49" x14ac:dyDescent="0.35">
      <c r="A317">
        <v>100</v>
      </c>
      <c r="B317" t="s">
        <v>49</v>
      </c>
      <c r="C317" t="s">
        <v>61</v>
      </c>
      <c r="D317">
        <v>20</v>
      </c>
      <c r="E317">
        <v>0.5</v>
      </c>
      <c r="F317">
        <v>0.46899999999999997</v>
      </c>
      <c r="G317">
        <v>6.6900000000000001E-2</v>
      </c>
      <c r="H317" t="s">
        <v>63</v>
      </c>
      <c r="I317" t="s">
        <v>52</v>
      </c>
      <c r="J317">
        <v>0.32500000000000001</v>
      </c>
      <c r="K317">
        <v>5.04E-2</v>
      </c>
      <c r="L317">
        <v>0.46899999999999997</v>
      </c>
      <c r="M317">
        <v>6.6900000000000001E-2</v>
      </c>
      <c r="N317">
        <v>0.14399999999999999</v>
      </c>
      <c r="O317">
        <v>0.6</v>
      </c>
      <c r="P317" t="s">
        <v>53</v>
      </c>
      <c r="Q317" t="s">
        <v>54</v>
      </c>
      <c r="R317" t="s">
        <v>55</v>
      </c>
      <c r="S317">
        <v>-0.81</v>
      </c>
      <c r="T317">
        <v>5.8900000000000001E-2</v>
      </c>
      <c r="U317" t="s">
        <v>56</v>
      </c>
      <c r="V317">
        <v>-0.65200000000000002</v>
      </c>
      <c r="W317">
        <v>5.9799999999999999E-2</v>
      </c>
      <c r="X317" t="s">
        <v>57</v>
      </c>
      <c r="Y317">
        <v>-0.81699999999999995</v>
      </c>
      <c r="Z317">
        <v>2.98E-2</v>
      </c>
      <c r="AA317" t="s">
        <v>53</v>
      </c>
      <c r="AB317" t="s">
        <v>58</v>
      </c>
      <c r="AC317" t="s">
        <v>55</v>
      </c>
      <c r="AD317">
        <v>0.83099999999999996</v>
      </c>
      <c r="AE317">
        <v>5.21E-2</v>
      </c>
      <c r="AF317" t="s">
        <v>56</v>
      </c>
      <c r="AG317">
        <v>0.66</v>
      </c>
      <c r="AH317">
        <v>5.3499999999999999E-2</v>
      </c>
      <c r="AI317" t="s">
        <v>57</v>
      </c>
      <c r="AJ317">
        <v>0.90800000000000003</v>
      </c>
      <c r="AK317">
        <v>2.64E-2</v>
      </c>
      <c r="AL317" t="s">
        <v>59</v>
      </c>
      <c r="AM317" t="s">
        <v>58</v>
      </c>
      <c r="AN317" t="s">
        <v>55</v>
      </c>
      <c r="AO317">
        <v>-0.97699999999999998</v>
      </c>
      <c r="AP317">
        <v>9.2599999999999991E-3</v>
      </c>
      <c r="AQ317" t="s">
        <v>56</v>
      </c>
      <c r="AR317">
        <v>-0.88900000000000001</v>
      </c>
      <c r="AS317">
        <v>2.47E-2</v>
      </c>
      <c r="AT317" t="s">
        <v>57</v>
      </c>
      <c r="AU317">
        <v>-0.74</v>
      </c>
      <c r="AV317">
        <v>6.5000000000000002E-2</v>
      </c>
      <c r="AW317" t="s">
        <v>60</v>
      </c>
    </row>
    <row r="318" spans="1:49" x14ac:dyDescent="0.35">
      <c r="A318">
        <v>100</v>
      </c>
      <c r="B318" t="s">
        <v>49</v>
      </c>
      <c r="C318" t="s">
        <v>61</v>
      </c>
      <c r="D318">
        <v>20</v>
      </c>
      <c r="E318">
        <v>0.5</v>
      </c>
      <c r="F318">
        <v>0.46899999999999997</v>
      </c>
      <c r="G318">
        <v>6.6900000000000001E-2</v>
      </c>
      <c r="H318" t="s">
        <v>64</v>
      </c>
      <c r="I318" t="s">
        <v>52</v>
      </c>
      <c r="J318">
        <v>0.32500000000000001</v>
      </c>
      <c r="K318">
        <v>5.0200000000000002E-2</v>
      </c>
      <c r="L318">
        <v>0.46899999999999997</v>
      </c>
      <c r="M318">
        <v>6.6900000000000001E-2</v>
      </c>
      <c r="N318">
        <v>0.14399999999999999</v>
      </c>
      <c r="O318">
        <v>0.6</v>
      </c>
      <c r="P318" t="s">
        <v>53</v>
      </c>
      <c r="Q318" t="s">
        <v>54</v>
      </c>
      <c r="R318" t="s">
        <v>55</v>
      </c>
      <c r="S318">
        <v>-0.80900000000000005</v>
      </c>
      <c r="T318">
        <v>6.13E-2</v>
      </c>
      <c r="U318" t="s">
        <v>56</v>
      </c>
      <c r="V318">
        <v>-0.65100000000000002</v>
      </c>
      <c r="W318">
        <v>6.4699999999999994E-2</v>
      </c>
      <c r="X318" t="s">
        <v>57</v>
      </c>
      <c r="Y318">
        <v>-0.82099999999999995</v>
      </c>
      <c r="Z318">
        <v>3.3000000000000002E-2</v>
      </c>
      <c r="AA318" t="s">
        <v>53</v>
      </c>
      <c r="AB318" t="s">
        <v>58</v>
      </c>
      <c r="AC318" t="s">
        <v>55</v>
      </c>
      <c r="AD318">
        <v>0.83</v>
      </c>
      <c r="AE318">
        <v>5.6099999999999997E-2</v>
      </c>
      <c r="AF318" t="s">
        <v>56</v>
      </c>
      <c r="AG318">
        <v>0.66</v>
      </c>
      <c r="AH318">
        <v>5.9700000000000003E-2</v>
      </c>
      <c r="AI318" t="s">
        <v>57</v>
      </c>
      <c r="AJ318">
        <v>0.90900000000000003</v>
      </c>
      <c r="AK318">
        <v>2.5999999999999999E-2</v>
      </c>
      <c r="AL318" t="s">
        <v>59</v>
      </c>
      <c r="AM318" t="s">
        <v>58</v>
      </c>
      <c r="AN318" t="s">
        <v>55</v>
      </c>
      <c r="AO318">
        <v>-0.97499999999999998</v>
      </c>
      <c r="AP318">
        <v>1.26E-2</v>
      </c>
      <c r="AQ318" t="s">
        <v>56</v>
      </c>
      <c r="AR318">
        <v>-0.88400000000000001</v>
      </c>
      <c r="AS318">
        <v>3.0200000000000001E-2</v>
      </c>
      <c r="AT318" t="s">
        <v>57</v>
      </c>
      <c r="AU318">
        <v>-0.745</v>
      </c>
      <c r="AV318">
        <v>6.2300000000000001E-2</v>
      </c>
      <c r="AW318" t="s">
        <v>60</v>
      </c>
    </row>
    <row r="319" spans="1:49" x14ac:dyDescent="0.35">
      <c r="A319">
        <v>100</v>
      </c>
      <c r="B319" t="s">
        <v>49</v>
      </c>
      <c r="C319" t="s">
        <v>61</v>
      </c>
      <c r="D319">
        <v>20</v>
      </c>
      <c r="E319">
        <v>0.5</v>
      </c>
      <c r="F319">
        <v>0.46899999999999997</v>
      </c>
      <c r="G319">
        <v>6.6900000000000001E-2</v>
      </c>
      <c r="H319" t="s">
        <v>65</v>
      </c>
      <c r="I319" t="s">
        <v>52</v>
      </c>
      <c r="J319">
        <v>0.32500000000000001</v>
      </c>
      <c r="K319">
        <v>5.04E-2</v>
      </c>
      <c r="L319">
        <v>0.46899999999999997</v>
      </c>
      <c r="M319">
        <v>6.6900000000000001E-2</v>
      </c>
      <c r="N319">
        <v>0.14399999999999999</v>
      </c>
      <c r="O319">
        <v>0.6</v>
      </c>
      <c r="P319" t="s">
        <v>53</v>
      </c>
      <c r="Q319" t="s">
        <v>54</v>
      </c>
      <c r="R319" t="s">
        <v>55</v>
      </c>
      <c r="S319">
        <v>-0.81</v>
      </c>
      <c r="T319">
        <v>5.8400000000000001E-2</v>
      </c>
      <c r="U319" t="s">
        <v>56</v>
      </c>
      <c r="V319">
        <v>-0.65200000000000002</v>
      </c>
      <c r="W319">
        <v>6.08E-2</v>
      </c>
      <c r="X319" t="s">
        <v>57</v>
      </c>
      <c r="Y319">
        <v>-0.82</v>
      </c>
      <c r="Z319">
        <v>2.8199999999999999E-2</v>
      </c>
      <c r="AA319" t="s">
        <v>53</v>
      </c>
      <c r="AB319" t="s">
        <v>58</v>
      </c>
      <c r="AC319" t="s">
        <v>55</v>
      </c>
      <c r="AD319">
        <v>0.82899999999999996</v>
      </c>
      <c r="AE319">
        <v>5.1900000000000002E-2</v>
      </c>
      <c r="AF319" t="s">
        <v>56</v>
      </c>
      <c r="AG319">
        <v>0.65900000000000003</v>
      </c>
      <c r="AH319">
        <v>5.5100000000000003E-2</v>
      </c>
      <c r="AI319" t="s">
        <v>57</v>
      </c>
      <c r="AJ319">
        <v>0.91100000000000003</v>
      </c>
      <c r="AK319">
        <v>2.2499999999999999E-2</v>
      </c>
      <c r="AL319" t="s">
        <v>59</v>
      </c>
      <c r="AM319" t="s">
        <v>58</v>
      </c>
      <c r="AN319" t="s">
        <v>55</v>
      </c>
      <c r="AO319">
        <v>-0.97699999999999998</v>
      </c>
      <c r="AP319">
        <v>9.8799999999999999E-3</v>
      </c>
      <c r="AQ319" t="s">
        <v>56</v>
      </c>
      <c r="AR319">
        <v>-0.89100000000000001</v>
      </c>
      <c r="AS319">
        <v>2.5499999999999998E-2</v>
      </c>
      <c r="AT319" t="s">
        <v>57</v>
      </c>
      <c r="AU319">
        <v>-0.74299999999999999</v>
      </c>
      <c r="AV319">
        <v>5.7599999999999998E-2</v>
      </c>
      <c r="AW319" t="s">
        <v>60</v>
      </c>
    </row>
    <row r="320" spans="1:49" x14ac:dyDescent="0.35">
      <c r="A320">
        <v>100</v>
      </c>
      <c r="B320" t="s">
        <v>67</v>
      </c>
      <c r="C320" t="s">
        <v>61</v>
      </c>
      <c r="D320">
        <v>20</v>
      </c>
      <c r="E320">
        <v>0.5</v>
      </c>
      <c r="F320">
        <v>0.46899999999999997</v>
      </c>
      <c r="G320">
        <v>6.6900000000000001E-2</v>
      </c>
      <c r="H320" t="s">
        <v>63</v>
      </c>
      <c r="I320" t="s">
        <v>52</v>
      </c>
      <c r="J320">
        <v>0.32500000000000001</v>
      </c>
      <c r="K320">
        <v>5.0599999999999999E-2</v>
      </c>
      <c r="L320">
        <v>0.46899999999999997</v>
      </c>
      <c r="M320">
        <v>6.6900000000000001E-2</v>
      </c>
      <c r="N320">
        <v>0.14399999999999999</v>
      </c>
      <c r="O320">
        <v>0.6</v>
      </c>
      <c r="P320" t="s">
        <v>53</v>
      </c>
      <c r="Q320" t="s">
        <v>54</v>
      </c>
      <c r="R320" t="s">
        <v>55</v>
      </c>
      <c r="S320">
        <v>-0.99399999999999999</v>
      </c>
      <c r="T320">
        <v>3.3700000000000002E-3</v>
      </c>
      <c r="U320" t="s">
        <v>56</v>
      </c>
      <c r="V320">
        <v>-0.95299999999999996</v>
      </c>
      <c r="W320">
        <v>1.5800000000000002E-2</v>
      </c>
      <c r="X320" t="s">
        <v>57</v>
      </c>
      <c r="Y320">
        <v>-0.99299999999999999</v>
      </c>
      <c r="Z320">
        <v>6.7099999999999998E-3</v>
      </c>
      <c r="AA320" t="s">
        <v>53</v>
      </c>
      <c r="AB320" t="s">
        <v>58</v>
      </c>
      <c r="AC320" t="s">
        <v>55</v>
      </c>
      <c r="AD320">
        <v>0.95</v>
      </c>
      <c r="AE320">
        <v>3.7900000000000003E-2</v>
      </c>
      <c r="AF320" t="s">
        <v>56</v>
      </c>
      <c r="AG320">
        <v>0.83499999999999996</v>
      </c>
      <c r="AH320">
        <v>5.8000000000000003E-2</v>
      </c>
      <c r="AI320" t="s">
        <v>57</v>
      </c>
      <c r="AJ320">
        <v>0.92300000000000004</v>
      </c>
      <c r="AK320">
        <v>4.4400000000000002E-2</v>
      </c>
      <c r="AL320" t="s">
        <v>59</v>
      </c>
      <c r="AM320" t="s">
        <v>58</v>
      </c>
      <c r="AN320" t="s">
        <v>55</v>
      </c>
      <c r="AO320">
        <v>-0.93700000000000006</v>
      </c>
      <c r="AP320">
        <v>5.0599999999999999E-2</v>
      </c>
      <c r="AQ320" t="s">
        <v>56</v>
      </c>
      <c r="AR320">
        <v>-0.81899999999999995</v>
      </c>
      <c r="AS320">
        <v>7.1599999999999997E-2</v>
      </c>
      <c r="AT320" t="s">
        <v>57</v>
      </c>
      <c r="AU320">
        <v>-0.90700000000000003</v>
      </c>
      <c r="AV320">
        <v>5.2400000000000002E-2</v>
      </c>
      <c r="AW320" t="s">
        <v>60</v>
      </c>
    </row>
    <row r="321" spans="1:49" x14ac:dyDescent="0.35">
      <c r="A321">
        <v>100</v>
      </c>
      <c r="B321" t="s">
        <v>49</v>
      </c>
      <c r="C321" t="s">
        <v>61</v>
      </c>
      <c r="D321">
        <v>20</v>
      </c>
      <c r="E321">
        <v>0.5</v>
      </c>
      <c r="F321">
        <v>0.46899999999999997</v>
      </c>
      <c r="G321">
        <v>6.6900000000000001E-2</v>
      </c>
      <c r="H321" t="s">
        <v>51</v>
      </c>
      <c r="I321" t="s">
        <v>52</v>
      </c>
      <c r="J321">
        <v>0.32600000000000001</v>
      </c>
      <c r="K321">
        <v>5.0599999999999999E-2</v>
      </c>
      <c r="L321">
        <v>0.46899999999999997</v>
      </c>
      <c r="M321">
        <v>6.6900000000000001E-2</v>
      </c>
      <c r="N321">
        <v>0.14299999999999999</v>
      </c>
      <c r="O321">
        <v>0.6</v>
      </c>
      <c r="P321" t="s">
        <v>53</v>
      </c>
      <c r="Q321" t="s">
        <v>54</v>
      </c>
      <c r="R321" t="s">
        <v>55</v>
      </c>
      <c r="S321">
        <v>-0.80600000000000005</v>
      </c>
      <c r="T321">
        <v>6.0100000000000001E-2</v>
      </c>
      <c r="U321" t="s">
        <v>56</v>
      </c>
      <c r="V321">
        <v>-0.64900000000000002</v>
      </c>
      <c r="W321">
        <v>6.3600000000000004E-2</v>
      </c>
      <c r="X321" t="s">
        <v>57</v>
      </c>
      <c r="Y321">
        <v>-0.81899999999999995</v>
      </c>
      <c r="Z321">
        <v>3.3300000000000003E-2</v>
      </c>
      <c r="AA321" t="s">
        <v>53</v>
      </c>
      <c r="AB321" t="s">
        <v>58</v>
      </c>
      <c r="AC321" t="s">
        <v>55</v>
      </c>
      <c r="AD321">
        <v>0.82799999999999996</v>
      </c>
      <c r="AE321">
        <v>5.3600000000000002E-2</v>
      </c>
      <c r="AF321" t="s">
        <v>56</v>
      </c>
      <c r="AG321">
        <v>0.65900000000000003</v>
      </c>
      <c r="AH321">
        <v>5.7000000000000002E-2</v>
      </c>
      <c r="AI321" t="s">
        <v>57</v>
      </c>
      <c r="AJ321">
        <v>0.91600000000000004</v>
      </c>
      <c r="AK321">
        <v>2.2700000000000001E-2</v>
      </c>
      <c r="AL321" t="s">
        <v>59</v>
      </c>
      <c r="AM321" t="s">
        <v>58</v>
      </c>
      <c r="AN321" t="s">
        <v>55</v>
      </c>
      <c r="AO321">
        <v>-0.97899999999999998</v>
      </c>
      <c r="AP321">
        <v>9.9299999999999996E-3</v>
      </c>
      <c r="AQ321" t="s">
        <v>56</v>
      </c>
      <c r="AR321">
        <v>-0.89700000000000002</v>
      </c>
      <c r="AS321">
        <v>2.52E-2</v>
      </c>
      <c r="AT321" t="s">
        <v>57</v>
      </c>
      <c r="AU321">
        <v>-0.754</v>
      </c>
      <c r="AV321">
        <v>6.0199999999999997E-2</v>
      </c>
      <c r="AW321" t="s">
        <v>60</v>
      </c>
    </row>
    <row r="322" spans="1:49" x14ac:dyDescent="0.35">
      <c r="A322">
        <v>100</v>
      </c>
      <c r="B322" t="s">
        <v>49</v>
      </c>
      <c r="C322" t="s">
        <v>61</v>
      </c>
      <c r="D322">
        <v>20</v>
      </c>
      <c r="E322">
        <v>0.5</v>
      </c>
      <c r="F322">
        <v>0.46899999999999997</v>
      </c>
      <c r="G322">
        <v>6.6900000000000001E-2</v>
      </c>
      <c r="H322" t="s">
        <v>66</v>
      </c>
      <c r="I322" t="s">
        <v>52</v>
      </c>
      <c r="J322">
        <v>0.32600000000000001</v>
      </c>
      <c r="K322">
        <v>5.0099999999999999E-2</v>
      </c>
      <c r="L322">
        <v>0.46899999999999997</v>
      </c>
      <c r="M322">
        <v>6.6900000000000001E-2</v>
      </c>
      <c r="N322">
        <v>0.14299999999999999</v>
      </c>
      <c r="O322">
        <v>0.6</v>
      </c>
      <c r="P322" t="s">
        <v>53</v>
      </c>
      <c r="Q322" t="s">
        <v>54</v>
      </c>
      <c r="R322" t="s">
        <v>55</v>
      </c>
      <c r="S322">
        <v>-0.80600000000000005</v>
      </c>
      <c r="T322">
        <v>5.7500000000000002E-2</v>
      </c>
      <c r="U322" t="s">
        <v>56</v>
      </c>
      <c r="V322">
        <v>-0.64800000000000002</v>
      </c>
      <c r="W322">
        <v>6.13E-2</v>
      </c>
      <c r="X322" t="s">
        <v>57</v>
      </c>
      <c r="Y322">
        <v>-0.82099999999999995</v>
      </c>
      <c r="Z322">
        <v>2.8500000000000001E-2</v>
      </c>
      <c r="AA322" t="s">
        <v>53</v>
      </c>
      <c r="AB322" t="s">
        <v>58</v>
      </c>
      <c r="AC322" t="s">
        <v>55</v>
      </c>
      <c r="AD322">
        <v>0.82499999999999996</v>
      </c>
      <c r="AE322">
        <v>5.3199999999999997E-2</v>
      </c>
      <c r="AF322" t="s">
        <v>56</v>
      </c>
      <c r="AG322">
        <v>0.65300000000000002</v>
      </c>
      <c r="AH322">
        <v>5.6399999999999999E-2</v>
      </c>
      <c r="AI322" t="s">
        <v>57</v>
      </c>
      <c r="AJ322">
        <v>0.90400000000000003</v>
      </c>
      <c r="AK322">
        <v>3.0099999999999998E-2</v>
      </c>
      <c r="AL322" t="s">
        <v>59</v>
      </c>
      <c r="AM322" t="s">
        <v>58</v>
      </c>
      <c r="AN322" t="s">
        <v>55</v>
      </c>
      <c r="AO322">
        <v>-0.97599999999999998</v>
      </c>
      <c r="AP322">
        <v>1.3599999999999999E-2</v>
      </c>
      <c r="AQ322" t="s">
        <v>56</v>
      </c>
      <c r="AR322">
        <v>-0.88800000000000001</v>
      </c>
      <c r="AS322">
        <v>3.1099999999999999E-2</v>
      </c>
      <c r="AT322" t="s">
        <v>57</v>
      </c>
      <c r="AU322">
        <v>-0.74199999999999999</v>
      </c>
      <c r="AV322">
        <v>6.2899999999999998E-2</v>
      </c>
      <c r="AW322" t="s">
        <v>60</v>
      </c>
    </row>
    <row r="323" spans="1:49" x14ac:dyDescent="0.35">
      <c r="A323">
        <v>100</v>
      </c>
      <c r="B323" t="s">
        <v>67</v>
      </c>
      <c r="C323" t="s">
        <v>61</v>
      </c>
      <c r="D323">
        <v>20</v>
      </c>
      <c r="E323">
        <v>0.5</v>
      </c>
      <c r="F323">
        <v>0.46899999999999997</v>
      </c>
      <c r="G323">
        <v>6.6900000000000001E-2</v>
      </c>
      <c r="H323" t="s">
        <v>64</v>
      </c>
      <c r="I323" t="s">
        <v>52</v>
      </c>
      <c r="J323">
        <v>0.32600000000000001</v>
      </c>
      <c r="K323">
        <v>5.0200000000000002E-2</v>
      </c>
      <c r="L323">
        <v>0.46899999999999997</v>
      </c>
      <c r="M323">
        <v>6.6900000000000001E-2</v>
      </c>
      <c r="N323">
        <v>0.14299999999999999</v>
      </c>
      <c r="O323">
        <v>0.6</v>
      </c>
      <c r="P323" t="s">
        <v>53</v>
      </c>
      <c r="Q323" t="s">
        <v>54</v>
      </c>
      <c r="R323" t="s">
        <v>55</v>
      </c>
      <c r="S323">
        <v>-0.99399999999999999</v>
      </c>
      <c r="T323">
        <v>4.4000000000000003E-3</v>
      </c>
      <c r="U323" t="s">
        <v>56</v>
      </c>
      <c r="V323">
        <v>-0.95299999999999996</v>
      </c>
      <c r="W323">
        <v>1.77E-2</v>
      </c>
      <c r="X323" t="s">
        <v>57</v>
      </c>
      <c r="Y323">
        <v>-0.99299999999999999</v>
      </c>
      <c r="Z323">
        <v>6.5500000000000003E-3</v>
      </c>
      <c r="AA323" t="s">
        <v>53</v>
      </c>
      <c r="AB323" t="s">
        <v>58</v>
      </c>
      <c r="AC323" t="s">
        <v>55</v>
      </c>
      <c r="AD323">
        <v>0.83699999999999997</v>
      </c>
      <c r="AE323">
        <v>0.121</v>
      </c>
      <c r="AF323" t="s">
        <v>56</v>
      </c>
      <c r="AG323">
        <v>0.67700000000000005</v>
      </c>
      <c r="AH323">
        <v>0.123</v>
      </c>
      <c r="AI323" t="s">
        <v>57</v>
      </c>
      <c r="AJ323">
        <v>0.80200000000000005</v>
      </c>
      <c r="AK323">
        <v>0.112</v>
      </c>
      <c r="AL323" t="s">
        <v>59</v>
      </c>
      <c r="AM323" t="s">
        <v>58</v>
      </c>
      <c r="AN323" t="s">
        <v>55</v>
      </c>
      <c r="AO323">
        <v>-0.82499999999999996</v>
      </c>
      <c r="AP323">
        <v>0.13400000000000001</v>
      </c>
      <c r="AQ323" t="s">
        <v>56</v>
      </c>
      <c r="AR323">
        <v>-0.67200000000000004</v>
      </c>
      <c r="AS323">
        <v>0.13600000000000001</v>
      </c>
      <c r="AT323" t="s">
        <v>57</v>
      </c>
      <c r="AU323">
        <v>-0.78500000000000003</v>
      </c>
      <c r="AV323">
        <v>0.125</v>
      </c>
      <c r="AW323" t="s">
        <v>60</v>
      </c>
    </row>
    <row r="324" spans="1:49" x14ac:dyDescent="0.35">
      <c r="A324">
        <v>100</v>
      </c>
      <c r="B324" t="s">
        <v>67</v>
      </c>
      <c r="C324" t="s">
        <v>61</v>
      </c>
      <c r="D324">
        <v>20</v>
      </c>
      <c r="E324">
        <v>0.5</v>
      </c>
      <c r="F324">
        <v>0.46899999999999997</v>
      </c>
      <c r="G324">
        <v>6.6900000000000001E-2</v>
      </c>
      <c r="H324" t="s">
        <v>65</v>
      </c>
      <c r="I324" t="s">
        <v>52</v>
      </c>
      <c r="J324">
        <v>0.32600000000000001</v>
      </c>
      <c r="K324">
        <v>5.0299999999999997E-2</v>
      </c>
      <c r="L324">
        <v>0.46899999999999997</v>
      </c>
      <c r="M324">
        <v>6.6900000000000001E-2</v>
      </c>
      <c r="N324">
        <v>0.14299999999999999</v>
      </c>
      <c r="O324">
        <v>0.6</v>
      </c>
      <c r="P324" t="s">
        <v>53</v>
      </c>
      <c r="Q324" t="s">
        <v>54</v>
      </c>
      <c r="R324" t="s">
        <v>55</v>
      </c>
      <c r="S324">
        <v>-0.99399999999999999</v>
      </c>
      <c r="T324">
        <v>4.3400000000000001E-3</v>
      </c>
      <c r="U324" t="s">
        <v>56</v>
      </c>
      <c r="V324">
        <v>-0.95099999999999996</v>
      </c>
      <c r="W324">
        <v>1.84E-2</v>
      </c>
      <c r="X324" t="s">
        <v>57</v>
      </c>
      <c r="Y324">
        <v>-0.99199999999999999</v>
      </c>
      <c r="Z324">
        <v>6.8599999999999998E-3</v>
      </c>
      <c r="AA324" t="s">
        <v>53</v>
      </c>
      <c r="AB324" t="s">
        <v>58</v>
      </c>
      <c r="AC324" t="s">
        <v>55</v>
      </c>
      <c r="AD324">
        <v>0.92600000000000005</v>
      </c>
      <c r="AE324">
        <v>6.8599999999999994E-2</v>
      </c>
      <c r="AF324" t="s">
        <v>56</v>
      </c>
      <c r="AG324">
        <v>0.8</v>
      </c>
      <c r="AH324">
        <v>9.1600000000000001E-2</v>
      </c>
      <c r="AI324" t="s">
        <v>57</v>
      </c>
      <c r="AJ324">
        <v>0.88200000000000001</v>
      </c>
      <c r="AK324">
        <v>7.6600000000000001E-2</v>
      </c>
      <c r="AL324" t="s">
        <v>59</v>
      </c>
      <c r="AM324" t="s">
        <v>58</v>
      </c>
      <c r="AN324" t="s">
        <v>55</v>
      </c>
      <c r="AO324">
        <v>-0.91200000000000003</v>
      </c>
      <c r="AP324">
        <v>8.72E-2</v>
      </c>
      <c r="AQ324" t="s">
        <v>56</v>
      </c>
      <c r="AR324">
        <v>-0.79</v>
      </c>
      <c r="AS324">
        <v>0.112</v>
      </c>
      <c r="AT324" t="s">
        <v>57</v>
      </c>
      <c r="AU324">
        <v>-0.86799999999999999</v>
      </c>
      <c r="AV324">
        <v>8.7599999999999997E-2</v>
      </c>
      <c r="AW324" t="s">
        <v>60</v>
      </c>
    </row>
    <row r="325" spans="1:49" x14ac:dyDescent="0.35">
      <c r="A325">
        <v>100</v>
      </c>
      <c r="B325" t="s">
        <v>67</v>
      </c>
      <c r="C325" t="s">
        <v>61</v>
      </c>
      <c r="D325">
        <v>20</v>
      </c>
      <c r="E325">
        <v>0.5</v>
      </c>
      <c r="F325">
        <v>0.46899999999999997</v>
      </c>
      <c r="G325">
        <v>6.6900000000000001E-2</v>
      </c>
      <c r="H325" t="s">
        <v>66</v>
      </c>
      <c r="I325" t="s">
        <v>52</v>
      </c>
      <c r="J325">
        <v>0.32600000000000001</v>
      </c>
      <c r="K325">
        <v>5.0200000000000002E-2</v>
      </c>
      <c r="L325">
        <v>0.46899999999999997</v>
      </c>
      <c r="M325">
        <v>6.6900000000000001E-2</v>
      </c>
      <c r="N325">
        <v>0.14299999999999999</v>
      </c>
      <c r="O325">
        <v>0.6</v>
      </c>
      <c r="P325" t="s">
        <v>53</v>
      </c>
      <c r="Q325" t="s">
        <v>54</v>
      </c>
      <c r="R325" t="s">
        <v>55</v>
      </c>
      <c r="S325">
        <v>-0.99399999999999999</v>
      </c>
      <c r="T325">
        <v>4.3400000000000001E-3</v>
      </c>
      <c r="U325" t="s">
        <v>56</v>
      </c>
      <c r="V325">
        <v>-0.95299999999999996</v>
      </c>
      <c r="W325">
        <v>1.8100000000000002E-2</v>
      </c>
      <c r="X325" t="s">
        <v>57</v>
      </c>
      <c r="Y325">
        <v>-0.99199999999999999</v>
      </c>
      <c r="Z325">
        <v>7.4900000000000001E-3</v>
      </c>
      <c r="AA325" t="s">
        <v>53</v>
      </c>
      <c r="AB325" t="s">
        <v>58</v>
      </c>
      <c r="AC325" t="s">
        <v>55</v>
      </c>
      <c r="AD325">
        <v>0.82399999999999995</v>
      </c>
      <c r="AE325">
        <v>0.13900000000000001</v>
      </c>
      <c r="AF325" t="s">
        <v>56</v>
      </c>
      <c r="AG325">
        <v>0.66300000000000003</v>
      </c>
      <c r="AH325">
        <v>0.14099999999999999</v>
      </c>
      <c r="AI325" t="s">
        <v>57</v>
      </c>
      <c r="AJ325">
        <v>0.78500000000000003</v>
      </c>
      <c r="AK325">
        <v>0.127</v>
      </c>
      <c r="AL325" t="s">
        <v>59</v>
      </c>
      <c r="AM325" t="s">
        <v>58</v>
      </c>
      <c r="AN325" t="s">
        <v>55</v>
      </c>
      <c r="AO325">
        <v>-0.81200000000000006</v>
      </c>
      <c r="AP325">
        <v>0.155</v>
      </c>
      <c r="AQ325" t="s">
        <v>56</v>
      </c>
      <c r="AR325">
        <v>-0.65900000000000003</v>
      </c>
      <c r="AS325">
        <v>0.155</v>
      </c>
      <c r="AT325" t="s">
        <v>57</v>
      </c>
      <c r="AU325">
        <v>-0.76900000000000002</v>
      </c>
      <c r="AV325">
        <v>0.14000000000000001</v>
      </c>
      <c r="AW325" t="s">
        <v>60</v>
      </c>
    </row>
    <row r="326" spans="1:49" x14ac:dyDescent="0.35">
      <c r="A326">
        <v>100</v>
      </c>
      <c r="B326" t="s">
        <v>49</v>
      </c>
      <c r="C326" t="s">
        <v>61</v>
      </c>
      <c r="D326">
        <v>20</v>
      </c>
      <c r="E326">
        <v>0.25</v>
      </c>
      <c r="F326">
        <v>0.182</v>
      </c>
      <c r="G326">
        <v>2.7300000000000001E-2</v>
      </c>
      <c r="H326" t="s">
        <v>63</v>
      </c>
      <c r="I326" t="s">
        <v>52</v>
      </c>
      <c r="J326">
        <v>0.17699999999999999</v>
      </c>
      <c r="K326">
        <v>2.76E-2</v>
      </c>
      <c r="L326">
        <v>0.318</v>
      </c>
      <c r="M326">
        <v>5.0500000000000003E-2</v>
      </c>
      <c r="N326">
        <v>0.14099999999999999</v>
      </c>
      <c r="O326">
        <v>0.35</v>
      </c>
      <c r="P326" t="s">
        <v>53</v>
      </c>
      <c r="Q326" t="s">
        <v>54</v>
      </c>
      <c r="R326" t="s">
        <v>55</v>
      </c>
      <c r="S326">
        <v>0.92</v>
      </c>
      <c r="T326">
        <v>2.6800000000000001E-2</v>
      </c>
      <c r="U326" t="s">
        <v>56</v>
      </c>
      <c r="V326">
        <v>0.77900000000000003</v>
      </c>
      <c r="W326">
        <v>3.7199999999999997E-2</v>
      </c>
      <c r="X326" t="s">
        <v>57</v>
      </c>
      <c r="Y326">
        <v>0.91</v>
      </c>
      <c r="Z326">
        <v>2.1100000000000001E-2</v>
      </c>
      <c r="AA326" t="s">
        <v>53</v>
      </c>
      <c r="AB326" t="s">
        <v>58</v>
      </c>
      <c r="AC326" t="s">
        <v>55</v>
      </c>
      <c r="AD326">
        <v>0.85899999999999999</v>
      </c>
      <c r="AE326">
        <v>6.1800000000000001E-2</v>
      </c>
      <c r="AF326" t="s">
        <v>56</v>
      </c>
      <c r="AG326">
        <v>0.67200000000000004</v>
      </c>
      <c r="AH326">
        <v>6.9699999999999998E-2</v>
      </c>
      <c r="AI326" t="s">
        <v>57</v>
      </c>
      <c r="AJ326">
        <v>0.60099999999999998</v>
      </c>
      <c r="AK326">
        <v>6.7199999999999996E-2</v>
      </c>
      <c r="AL326" t="s">
        <v>59</v>
      </c>
      <c r="AM326" t="s">
        <v>58</v>
      </c>
      <c r="AN326" t="s">
        <v>55</v>
      </c>
      <c r="AO326">
        <v>0.93500000000000005</v>
      </c>
      <c r="AP326">
        <v>6.08E-2</v>
      </c>
      <c r="AQ326" t="s">
        <v>56</v>
      </c>
      <c r="AR326">
        <v>0.80500000000000005</v>
      </c>
      <c r="AS326">
        <v>8.2400000000000001E-2</v>
      </c>
      <c r="AT326" t="s">
        <v>57</v>
      </c>
      <c r="AU326">
        <v>0.77200000000000002</v>
      </c>
      <c r="AV326">
        <v>5.0900000000000001E-2</v>
      </c>
      <c r="AW326" t="s">
        <v>60</v>
      </c>
    </row>
    <row r="327" spans="1:49" x14ac:dyDescent="0.35">
      <c r="A327">
        <v>100</v>
      </c>
      <c r="B327" t="s">
        <v>49</v>
      </c>
      <c r="C327" t="s">
        <v>61</v>
      </c>
      <c r="D327">
        <v>20</v>
      </c>
      <c r="E327">
        <v>0.25</v>
      </c>
      <c r="F327">
        <v>0.182</v>
      </c>
      <c r="G327">
        <v>2.7300000000000001E-2</v>
      </c>
      <c r="H327" t="s">
        <v>65</v>
      </c>
      <c r="I327" t="s">
        <v>52</v>
      </c>
      <c r="J327">
        <v>0.17699999999999999</v>
      </c>
      <c r="K327">
        <v>2.76E-2</v>
      </c>
      <c r="L327">
        <v>0.318</v>
      </c>
      <c r="M327">
        <v>5.0700000000000002E-2</v>
      </c>
      <c r="N327">
        <v>0.14099999999999999</v>
      </c>
      <c r="O327">
        <v>0.35</v>
      </c>
      <c r="P327" t="s">
        <v>53</v>
      </c>
      <c r="Q327" t="s">
        <v>54</v>
      </c>
      <c r="R327" t="s">
        <v>55</v>
      </c>
      <c r="S327">
        <v>0.91800000000000004</v>
      </c>
      <c r="T327">
        <v>2.53E-2</v>
      </c>
      <c r="U327" t="s">
        <v>56</v>
      </c>
      <c r="V327">
        <v>0.77500000000000002</v>
      </c>
      <c r="W327">
        <v>3.6299999999999999E-2</v>
      </c>
      <c r="X327" t="s">
        <v>57</v>
      </c>
      <c r="Y327">
        <v>0.90700000000000003</v>
      </c>
      <c r="Z327">
        <v>2.23E-2</v>
      </c>
      <c r="AA327" t="s">
        <v>53</v>
      </c>
      <c r="AB327" t="s">
        <v>58</v>
      </c>
      <c r="AC327" t="s">
        <v>55</v>
      </c>
      <c r="AD327">
        <v>0.85499999999999998</v>
      </c>
      <c r="AE327">
        <v>6.3799999999999996E-2</v>
      </c>
      <c r="AF327" t="s">
        <v>56</v>
      </c>
      <c r="AG327">
        <v>0.66800000000000004</v>
      </c>
      <c r="AH327">
        <v>7.0699999999999999E-2</v>
      </c>
      <c r="AI327" t="s">
        <v>57</v>
      </c>
      <c r="AJ327">
        <v>0.60499999999999998</v>
      </c>
      <c r="AK327">
        <v>6.3299999999999995E-2</v>
      </c>
      <c r="AL327" t="s">
        <v>59</v>
      </c>
      <c r="AM327" t="s">
        <v>58</v>
      </c>
      <c r="AN327" t="s">
        <v>55</v>
      </c>
      <c r="AO327">
        <v>0.93400000000000005</v>
      </c>
      <c r="AP327">
        <v>6.2899999999999998E-2</v>
      </c>
      <c r="AQ327" t="s">
        <v>56</v>
      </c>
      <c r="AR327">
        <v>0.80400000000000005</v>
      </c>
      <c r="AS327">
        <v>8.3699999999999997E-2</v>
      </c>
      <c r="AT327" t="s">
        <v>57</v>
      </c>
      <c r="AU327">
        <v>0.77900000000000003</v>
      </c>
      <c r="AV327">
        <v>4.87E-2</v>
      </c>
      <c r="AW327" t="s">
        <v>60</v>
      </c>
    </row>
    <row r="328" spans="1:49" x14ac:dyDescent="0.35">
      <c r="A328">
        <v>100</v>
      </c>
      <c r="B328" t="s">
        <v>67</v>
      </c>
      <c r="C328" t="s">
        <v>61</v>
      </c>
      <c r="D328">
        <v>20</v>
      </c>
      <c r="E328">
        <v>0.25</v>
      </c>
      <c r="F328">
        <v>0.182</v>
      </c>
      <c r="G328">
        <v>2.7300000000000001E-2</v>
      </c>
      <c r="H328" t="s">
        <v>63</v>
      </c>
      <c r="I328" t="s">
        <v>52</v>
      </c>
      <c r="J328">
        <v>0.17699999999999999</v>
      </c>
      <c r="K328">
        <v>2.7400000000000001E-2</v>
      </c>
      <c r="L328">
        <v>0.318</v>
      </c>
      <c r="M328">
        <v>5.04E-2</v>
      </c>
      <c r="N328">
        <v>0.14099999999999999</v>
      </c>
      <c r="O328">
        <v>0.35</v>
      </c>
      <c r="P328" t="s">
        <v>53</v>
      </c>
      <c r="Q328" t="s">
        <v>54</v>
      </c>
      <c r="R328" t="s">
        <v>55</v>
      </c>
      <c r="S328">
        <v>0.998</v>
      </c>
      <c r="T328">
        <v>8.5999999999999998E-4</v>
      </c>
      <c r="U328" t="s">
        <v>56</v>
      </c>
      <c r="V328">
        <v>0.97499999999999998</v>
      </c>
      <c r="W328">
        <v>5.5599999999999998E-3</v>
      </c>
      <c r="X328" t="s">
        <v>57</v>
      </c>
      <c r="Y328">
        <v>0.998</v>
      </c>
      <c r="Z328">
        <v>9.4300000000000004E-4</v>
      </c>
      <c r="AA328" t="s">
        <v>53</v>
      </c>
      <c r="AB328" t="s">
        <v>58</v>
      </c>
      <c r="AC328" t="s">
        <v>55</v>
      </c>
      <c r="AD328">
        <v>0.96</v>
      </c>
      <c r="AE328">
        <v>1.4200000000000001E-2</v>
      </c>
      <c r="AF328" t="s">
        <v>56</v>
      </c>
      <c r="AG328">
        <v>0.84</v>
      </c>
      <c r="AH328">
        <v>3.0800000000000001E-2</v>
      </c>
      <c r="AI328" t="s">
        <v>57</v>
      </c>
      <c r="AJ328">
        <v>0.94299999999999995</v>
      </c>
      <c r="AK328">
        <v>1.2200000000000001E-2</v>
      </c>
      <c r="AL328" t="s">
        <v>59</v>
      </c>
      <c r="AM328" t="s">
        <v>58</v>
      </c>
      <c r="AN328" t="s">
        <v>55</v>
      </c>
      <c r="AO328">
        <v>0.96399999999999997</v>
      </c>
      <c r="AP328">
        <v>1.24E-2</v>
      </c>
      <c r="AQ328" t="s">
        <v>56</v>
      </c>
      <c r="AR328">
        <v>0.85899999999999999</v>
      </c>
      <c r="AS328">
        <v>2.6200000000000001E-2</v>
      </c>
      <c r="AT328" t="s">
        <v>57</v>
      </c>
      <c r="AU328">
        <v>0.95199999999999996</v>
      </c>
      <c r="AV328">
        <v>1.0999999999999999E-2</v>
      </c>
      <c r="AW328" t="s">
        <v>60</v>
      </c>
    </row>
    <row r="329" spans="1:49" x14ac:dyDescent="0.35">
      <c r="A329">
        <v>100</v>
      </c>
      <c r="B329" t="s">
        <v>67</v>
      </c>
      <c r="C329" t="s">
        <v>61</v>
      </c>
      <c r="D329">
        <v>20</v>
      </c>
      <c r="E329">
        <v>0.25</v>
      </c>
      <c r="F329">
        <v>0.182</v>
      </c>
      <c r="G329">
        <v>2.7300000000000001E-2</v>
      </c>
      <c r="H329" t="s">
        <v>65</v>
      </c>
      <c r="I329" t="s">
        <v>52</v>
      </c>
      <c r="J329">
        <v>0.17699999999999999</v>
      </c>
      <c r="K329">
        <v>2.7799999999999998E-2</v>
      </c>
      <c r="L329">
        <v>0.318</v>
      </c>
      <c r="M329">
        <v>5.0099999999999999E-2</v>
      </c>
      <c r="N329">
        <v>0.14099999999999999</v>
      </c>
      <c r="O329">
        <v>0.35</v>
      </c>
      <c r="P329" t="s">
        <v>53</v>
      </c>
      <c r="Q329" t="s">
        <v>54</v>
      </c>
      <c r="R329" t="s">
        <v>55</v>
      </c>
      <c r="S329">
        <v>0.998</v>
      </c>
      <c r="T329">
        <v>1.1800000000000001E-3</v>
      </c>
      <c r="U329" t="s">
        <v>56</v>
      </c>
      <c r="V329">
        <v>0.97399999999999998</v>
      </c>
      <c r="W329">
        <v>6.3600000000000002E-3</v>
      </c>
      <c r="X329" t="s">
        <v>57</v>
      </c>
      <c r="Y329">
        <v>0.998</v>
      </c>
      <c r="Z329">
        <v>9.19E-4</v>
      </c>
      <c r="AA329" t="s">
        <v>53</v>
      </c>
      <c r="AB329" t="s">
        <v>58</v>
      </c>
      <c r="AC329" t="s">
        <v>55</v>
      </c>
      <c r="AD329">
        <v>0.94899999999999995</v>
      </c>
      <c r="AE329">
        <v>1.8800000000000001E-2</v>
      </c>
      <c r="AF329" t="s">
        <v>56</v>
      </c>
      <c r="AG329">
        <v>0.81799999999999995</v>
      </c>
      <c r="AH329">
        <v>3.5200000000000002E-2</v>
      </c>
      <c r="AI329" t="s">
        <v>57</v>
      </c>
      <c r="AJ329">
        <v>0.92600000000000005</v>
      </c>
      <c r="AK329">
        <v>1.6400000000000001E-2</v>
      </c>
      <c r="AL329" t="s">
        <v>59</v>
      </c>
      <c r="AM329" t="s">
        <v>58</v>
      </c>
      <c r="AN329" t="s">
        <v>55</v>
      </c>
      <c r="AO329">
        <v>0.95399999999999996</v>
      </c>
      <c r="AP329">
        <v>1.6899999999999998E-2</v>
      </c>
      <c r="AQ329" t="s">
        <v>56</v>
      </c>
      <c r="AR329">
        <v>0.83899999999999997</v>
      </c>
      <c r="AS329">
        <v>3.1399999999999997E-2</v>
      </c>
      <c r="AT329" t="s">
        <v>57</v>
      </c>
      <c r="AU329">
        <v>0.93799999999999994</v>
      </c>
      <c r="AV329">
        <v>1.54E-2</v>
      </c>
      <c r="AW329" t="s">
        <v>60</v>
      </c>
    </row>
    <row r="330" spans="1:49" x14ac:dyDescent="0.35">
      <c r="A330">
        <v>100</v>
      </c>
      <c r="B330" t="s">
        <v>67</v>
      </c>
      <c r="C330" t="s">
        <v>61</v>
      </c>
      <c r="D330">
        <v>20</v>
      </c>
      <c r="E330">
        <v>0.25</v>
      </c>
      <c r="F330">
        <v>0.182</v>
      </c>
      <c r="G330">
        <v>2.7300000000000001E-2</v>
      </c>
      <c r="H330" t="s">
        <v>66</v>
      </c>
      <c r="I330" t="s">
        <v>52</v>
      </c>
      <c r="J330">
        <v>0.17699999999999999</v>
      </c>
      <c r="K330">
        <v>2.7400000000000001E-2</v>
      </c>
      <c r="L330">
        <v>0.318</v>
      </c>
      <c r="M330">
        <v>5.0900000000000001E-2</v>
      </c>
      <c r="N330">
        <v>0.14099999999999999</v>
      </c>
      <c r="O330">
        <v>0.35</v>
      </c>
      <c r="P330" t="s">
        <v>53</v>
      </c>
      <c r="Q330" t="s">
        <v>54</v>
      </c>
      <c r="R330" t="s">
        <v>55</v>
      </c>
      <c r="S330">
        <v>0.998</v>
      </c>
      <c r="T330">
        <v>1.2899999999999999E-3</v>
      </c>
      <c r="U330" t="s">
        <v>56</v>
      </c>
      <c r="V330">
        <v>0.97399999999999998</v>
      </c>
      <c r="W330">
        <v>7.0000000000000001E-3</v>
      </c>
      <c r="X330" t="s">
        <v>57</v>
      </c>
      <c r="Y330">
        <v>0.998</v>
      </c>
      <c r="Z330">
        <v>1.01E-3</v>
      </c>
      <c r="AA330" t="s">
        <v>53</v>
      </c>
      <c r="AB330" t="s">
        <v>58</v>
      </c>
      <c r="AC330" t="s">
        <v>55</v>
      </c>
      <c r="AD330">
        <v>0.871</v>
      </c>
      <c r="AE330">
        <v>5.8400000000000001E-2</v>
      </c>
      <c r="AF330" t="s">
        <v>56</v>
      </c>
      <c r="AG330">
        <v>0.69799999999999995</v>
      </c>
      <c r="AH330">
        <v>7.0000000000000007E-2</v>
      </c>
      <c r="AI330" t="s">
        <v>57</v>
      </c>
      <c r="AJ330">
        <v>0.85199999999999998</v>
      </c>
      <c r="AK330">
        <v>4.9299999999999997E-2</v>
      </c>
      <c r="AL330" t="s">
        <v>59</v>
      </c>
      <c r="AM330" t="s">
        <v>58</v>
      </c>
      <c r="AN330" t="s">
        <v>55</v>
      </c>
      <c r="AO330">
        <v>0.872</v>
      </c>
      <c r="AP330">
        <v>5.8299999999999998E-2</v>
      </c>
      <c r="AQ330" t="s">
        <v>56</v>
      </c>
      <c r="AR330">
        <v>0.71199999999999997</v>
      </c>
      <c r="AS330">
        <v>6.93E-2</v>
      </c>
      <c r="AT330" t="s">
        <v>57</v>
      </c>
      <c r="AU330">
        <v>0.86399999999999999</v>
      </c>
      <c r="AV330">
        <v>4.8399999999999999E-2</v>
      </c>
      <c r="AW330" t="s">
        <v>60</v>
      </c>
    </row>
    <row r="331" spans="1:49" x14ac:dyDescent="0.35">
      <c r="A331">
        <v>100</v>
      </c>
      <c r="B331" t="s">
        <v>49</v>
      </c>
      <c r="C331" t="s">
        <v>61</v>
      </c>
      <c r="D331">
        <v>20</v>
      </c>
      <c r="E331">
        <v>0.25</v>
      </c>
      <c r="F331">
        <v>0.182</v>
      </c>
      <c r="G331">
        <v>2.7300000000000001E-2</v>
      </c>
      <c r="H331" t="s">
        <v>51</v>
      </c>
      <c r="I331" t="s">
        <v>52</v>
      </c>
      <c r="J331">
        <v>0.17699999999999999</v>
      </c>
      <c r="K331">
        <v>2.7799999999999998E-2</v>
      </c>
      <c r="L331">
        <v>0.317</v>
      </c>
      <c r="M331">
        <v>5.0799999999999998E-2</v>
      </c>
      <c r="N331">
        <v>0.14000000000000001</v>
      </c>
      <c r="O331">
        <v>0.35</v>
      </c>
      <c r="P331" t="s">
        <v>53</v>
      </c>
      <c r="Q331" t="s">
        <v>54</v>
      </c>
      <c r="R331" t="s">
        <v>55</v>
      </c>
      <c r="S331">
        <v>0.92</v>
      </c>
      <c r="T331">
        <v>2.4299999999999999E-2</v>
      </c>
      <c r="U331" t="s">
        <v>56</v>
      </c>
      <c r="V331">
        <v>0.77800000000000002</v>
      </c>
      <c r="W331">
        <v>3.4500000000000003E-2</v>
      </c>
      <c r="X331" t="s">
        <v>57</v>
      </c>
      <c r="Y331">
        <v>0.91</v>
      </c>
      <c r="Z331">
        <v>2.06E-2</v>
      </c>
      <c r="AA331" t="s">
        <v>53</v>
      </c>
      <c r="AB331" t="s">
        <v>58</v>
      </c>
      <c r="AC331" t="s">
        <v>55</v>
      </c>
      <c r="AD331">
        <v>0.88</v>
      </c>
      <c r="AE331">
        <v>3.6499999999999998E-2</v>
      </c>
      <c r="AF331" t="s">
        <v>56</v>
      </c>
      <c r="AG331">
        <v>0.7</v>
      </c>
      <c r="AH331">
        <v>4.8300000000000003E-2</v>
      </c>
      <c r="AI331" t="s">
        <v>57</v>
      </c>
      <c r="AJ331">
        <v>0.622</v>
      </c>
      <c r="AK331">
        <v>6.5000000000000002E-2</v>
      </c>
      <c r="AL331" t="s">
        <v>59</v>
      </c>
      <c r="AM331" t="s">
        <v>58</v>
      </c>
      <c r="AN331" t="s">
        <v>55</v>
      </c>
      <c r="AO331">
        <v>0.96199999999999997</v>
      </c>
      <c r="AP331">
        <v>2.4500000000000001E-2</v>
      </c>
      <c r="AQ331" t="s">
        <v>56</v>
      </c>
      <c r="AR331">
        <v>0.85199999999999998</v>
      </c>
      <c r="AS331">
        <v>4.5499999999999999E-2</v>
      </c>
      <c r="AT331" t="s">
        <v>57</v>
      </c>
      <c r="AU331">
        <v>0.79700000000000004</v>
      </c>
      <c r="AV331">
        <v>4.1099999999999998E-2</v>
      </c>
      <c r="AW331" t="s">
        <v>60</v>
      </c>
    </row>
    <row r="332" spans="1:49" x14ac:dyDescent="0.35">
      <c r="A332">
        <v>100</v>
      </c>
      <c r="B332" t="s">
        <v>49</v>
      </c>
      <c r="C332" t="s">
        <v>61</v>
      </c>
      <c r="D332">
        <v>20</v>
      </c>
      <c r="E332">
        <v>0.25</v>
      </c>
      <c r="F332">
        <v>0.182</v>
      </c>
      <c r="G332">
        <v>2.7300000000000001E-2</v>
      </c>
      <c r="H332" t="s">
        <v>64</v>
      </c>
      <c r="I332" t="s">
        <v>52</v>
      </c>
      <c r="J332">
        <v>0.17699999999999999</v>
      </c>
      <c r="K332">
        <v>2.7400000000000001E-2</v>
      </c>
      <c r="L332">
        <v>0.317</v>
      </c>
      <c r="M332">
        <v>4.9799999999999997E-2</v>
      </c>
      <c r="N332">
        <v>0.14000000000000001</v>
      </c>
      <c r="O332">
        <v>0.35</v>
      </c>
      <c r="P332" t="s">
        <v>53</v>
      </c>
      <c r="Q332" t="s">
        <v>54</v>
      </c>
      <c r="R332" t="s">
        <v>55</v>
      </c>
      <c r="S332">
        <v>0.91900000000000004</v>
      </c>
      <c r="T332">
        <v>2.5700000000000001E-2</v>
      </c>
      <c r="U332" t="s">
        <v>56</v>
      </c>
      <c r="V332">
        <v>0.77700000000000002</v>
      </c>
      <c r="W332">
        <v>3.73E-2</v>
      </c>
      <c r="X332" t="s">
        <v>57</v>
      </c>
      <c r="Y332">
        <v>0.91100000000000003</v>
      </c>
      <c r="Z332">
        <v>2.1700000000000001E-2</v>
      </c>
      <c r="AA332" t="s">
        <v>53</v>
      </c>
      <c r="AB332" t="s">
        <v>58</v>
      </c>
      <c r="AC332" t="s">
        <v>55</v>
      </c>
      <c r="AD332">
        <v>0.84099999999999997</v>
      </c>
      <c r="AE332">
        <v>7.8600000000000003E-2</v>
      </c>
      <c r="AF332" t="s">
        <v>56</v>
      </c>
      <c r="AG332">
        <v>0.65100000000000002</v>
      </c>
      <c r="AH332">
        <v>7.9500000000000001E-2</v>
      </c>
      <c r="AI332" t="s">
        <v>57</v>
      </c>
      <c r="AJ332">
        <v>0.58499999999999996</v>
      </c>
      <c r="AK332">
        <v>7.0000000000000007E-2</v>
      </c>
      <c r="AL332" t="s">
        <v>59</v>
      </c>
      <c r="AM332" t="s">
        <v>58</v>
      </c>
      <c r="AN332" t="s">
        <v>55</v>
      </c>
      <c r="AO332">
        <v>0.91600000000000004</v>
      </c>
      <c r="AP332">
        <v>8.1500000000000003E-2</v>
      </c>
      <c r="AQ332" t="s">
        <v>56</v>
      </c>
      <c r="AR332">
        <v>0.77500000000000002</v>
      </c>
      <c r="AS332">
        <v>9.8500000000000004E-2</v>
      </c>
      <c r="AT332" t="s">
        <v>57</v>
      </c>
      <c r="AU332">
        <v>0.75</v>
      </c>
      <c r="AV332">
        <v>5.7099999999999998E-2</v>
      </c>
      <c r="AW332" t="s">
        <v>60</v>
      </c>
    </row>
    <row r="333" spans="1:49" x14ac:dyDescent="0.35">
      <c r="A333">
        <v>100</v>
      </c>
      <c r="B333" t="s">
        <v>49</v>
      </c>
      <c r="C333" t="s">
        <v>61</v>
      </c>
      <c r="D333">
        <v>20</v>
      </c>
      <c r="E333">
        <v>0.25</v>
      </c>
      <c r="F333">
        <v>0.182</v>
      </c>
      <c r="G333">
        <v>2.7300000000000001E-2</v>
      </c>
      <c r="H333" t="s">
        <v>66</v>
      </c>
      <c r="I333" t="s">
        <v>52</v>
      </c>
      <c r="J333">
        <v>0.17699999999999999</v>
      </c>
      <c r="K333">
        <v>2.7300000000000001E-2</v>
      </c>
      <c r="L333">
        <v>0.317</v>
      </c>
      <c r="M333">
        <v>0.05</v>
      </c>
      <c r="N333">
        <v>0.14000000000000001</v>
      </c>
      <c r="O333">
        <v>0.35</v>
      </c>
      <c r="P333" t="s">
        <v>53</v>
      </c>
      <c r="Q333" t="s">
        <v>54</v>
      </c>
      <c r="R333" t="s">
        <v>55</v>
      </c>
      <c r="S333">
        <v>0.91700000000000004</v>
      </c>
      <c r="T333">
        <v>2.5000000000000001E-2</v>
      </c>
      <c r="U333" t="s">
        <v>56</v>
      </c>
      <c r="V333">
        <v>0.77400000000000002</v>
      </c>
      <c r="W333">
        <v>3.5299999999999998E-2</v>
      </c>
      <c r="X333" t="s">
        <v>57</v>
      </c>
      <c r="Y333">
        <v>0.91100000000000003</v>
      </c>
      <c r="Z333">
        <v>0.02</v>
      </c>
      <c r="AA333" t="s">
        <v>53</v>
      </c>
      <c r="AB333" t="s">
        <v>58</v>
      </c>
      <c r="AC333" t="s">
        <v>55</v>
      </c>
      <c r="AD333">
        <v>0.84399999999999997</v>
      </c>
      <c r="AE333">
        <v>7.2099999999999997E-2</v>
      </c>
      <c r="AF333" t="s">
        <v>56</v>
      </c>
      <c r="AG333">
        <v>0.65500000000000003</v>
      </c>
      <c r="AH333">
        <v>7.4200000000000002E-2</v>
      </c>
      <c r="AI333" t="s">
        <v>57</v>
      </c>
      <c r="AJ333">
        <v>0.57799999999999996</v>
      </c>
      <c r="AK333">
        <v>6.0900000000000003E-2</v>
      </c>
      <c r="AL333" t="s">
        <v>59</v>
      </c>
      <c r="AM333" t="s">
        <v>58</v>
      </c>
      <c r="AN333" t="s">
        <v>55</v>
      </c>
      <c r="AO333">
        <v>0.92200000000000004</v>
      </c>
      <c r="AP333">
        <v>7.0800000000000002E-2</v>
      </c>
      <c r="AQ333" t="s">
        <v>56</v>
      </c>
      <c r="AR333">
        <v>0.78300000000000003</v>
      </c>
      <c r="AS333">
        <v>9.0800000000000006E-2</v>
      </c>
      <c r="AT333" t="s">
        <v>57</v>
      </c>
      <c r="AU333">
        <v>0.74199999999999999</v>
      </c>
      <c r="AV333">
        <v>5.5100000000000003E-2</v>
      </c>
      <c r="AW333" t="s">
        <v>60</v>
      </c>
    </row>
    <row r="334" spans="1:49" x14ac:dyDescent="0.35">
      <c r="A334">
        <v>100</v>
      </c>
      <c r="B334" t="s">
        <v>67</v>
      </c>
      <c r="C334" t="s">
        <v>61</v>
      </c>
      <c r="D334">
        <v>20</v>
      </c>
      <c r="E334">
        <v>0.25</v>
      </c>
      <c r="F334">
        <v>0.182</v>
      </c>
      <c r="G334">
        <v>2.7300000000000001E-2</v>
      </c>
      <c r="H334" t="s">
        <v>64</v>
      </c>
      <c r="I334" t="s">
        <v>52</v>
      </c>
      <c r="J334">
        <v>0.17699999999999999</v>
      </c>
      <c r="K334">
        <v>2.7400000000000001E-2</v>
      </c>
      <c r="L334">
        <v>0.317</v>
      </c>
      <c r="M334">
        <v>5.0200000000000002E-2</v>
      </c>
      <c r="N334">
        <v>0.14000000000000001</v>
      </c>
      <c r="O334">
        <v>0.35</v>
      </c>
      <c r="P334" t="s">
        <v>53</v>
      </c>
      <c r="Q334" t="s">
        <v>54</v>
      </c>
      <c r="R334" t="s">
        <v>55</v>
      </c>
      <c r="S334">
        <v>0.998</v>
      </c>
      <c r="T334">
        <v>1.0300000000000001E-3</v>
      </c>
      <c r="U334" t="s">
        <v>56</v>
      </c>
      <c r="V334">
        <v>0.97499999999999998</v>
      </c>
      <c r="W334">
        <v>6.2100000000000002E-3</v>
      </c>
      <c r="X334" t="s">
        <v>57</v>
      </c>
      <c r="Y334">
        <v>0.998</v>
      </c>
      <c r="Z334">
        <v>8.6600000000000002E-4</v>
      </c>
      <c r="AA334" t="s">
        <v>53</v>
      </c>
      <c r="AB334" t="s">
        <v>58</v>
      </c>
      <c r="AC334" t="s">
        <v>55</v>
      </c>
      <c r="AD334">
        <v>0.86899999999999999</v>
      </c>
      <c r="AE334">
        <v>5.5399999999999998E-2</v>
      </c>
      <c r="AF334" t="s">
        <v>56</v>
      </c>
      <c r="AG334">
        <v>0.69499999999999995</v>
      </c>
      <c r="AH334">
        <v>6.7400000000000002E-2</v>
      </c>
      <c r="AI334" t="s">
        <v>57</v>
      </c>
      <c r="AJ334">
        <v>0.85</v>
      </c>
      <c r="AK334">
        <v>4.4600000000000001E-2</v>
      </c>
      <c r="AL334" t="s">
        <v>59</v>
      </c>
      <c r="AM334" t="s">
        <v>58</v>
      </c>
      <c r="AN334" t="s">
        <v>55</v>
      </c>
      <c r="AO334">
        <v>0.871</v>
      </c>
      <c r="AP334">
        <v>5.5599999999999997E-2</v>
      </c>
      <c r="AQ334" t="s">
        <v>56</v>
      </c>
      <c r="AR334">
        <v>0.70799999999999996</v>
      </c>
      <c r="AS334">
        <v>6.7199999999999996E-2</v>
      </c>
      <c r="AT334" t="s">
        <v>57</v>
      </c>
      <c r="AU334">
        <v>0.86199999999999999</v>
      </c>
      <c r="AV334">
        <v>4.41E-2</v>
      </c>
      <c r="AW334" t="s">
        <v>60</v>
      </c>
    </row>
    <row r="335" spans="1:49" x14ac:dyDescent="0.35">
      <c r="A335">
        <v>100</v>
      </c>
      <c r="B335" t="s">
        <v>67</v>
      </c>
      <c r="C335" t="s">
        <v>50</v>
      </c>
      <c r="D335">
        <v>20</v>
      </c>
      <c r="E335">
        <v>0.7</v>
      </c>
      <c r="F335">
        <v>0.70099999999999996</v>
      </c>
      <c r="G335">
        <v>3.5299999999999998E-2</v>
      </c>
      <c r="H335" t="s">
        <v>63</v>
      </c>
      <c r="I335" t="s">
        <v>52</v>
      </c>
      <c r="J335">
        <v>0.56200000000000006</v>
      </c>
      <c r="K335">
        <v>5.0799999999999998E-2</v>
      </c>
      <c r="L335">
        <v>0.70099999999999996</v>
      </c>
      <c r="M335">
        <v>3.5299999999999998E-2</v>
      </c>
      <c r="N335">
        <v>0.14000000000000001</v>
      </c>
      <c r="O335">
        <v>0.6</v>
      </c>
      <c r="P335" t="s">
        <v>53</v>
      </c>
      <c r="Q335" t="s">
        <v>54</v>
      </c>
      <c r="R335" t="s">
        <v>55</v>
      </c>
      <c r="S335">
        <v>-0.998</v>
      </c>
      <c r="T335">
        <v>7.0899999999999999E-4</v>
      </c>
      <c r="U335" t="s">
        <v>56</v>
      </c>
      <c r="V335">
        <v>-0.97699999999999998</v>
      </c>
      <c r="W335">
        <v>4.81E-3</v>
      </c>
      <c r="X335" t="s">
        <v>57</v>
      </c>
      <c r="Y335">
        <v>-0.999</v>
      </c>
      <c r="Z335">
        <v>6.87E-4</v>
      </c>
      <c r="AA335" t="s">
        <v>53</v>
      </c>
      <c r="AB335" t="s">
        <v>58</v>
      </c>
      <c r="AC335" t="s">
        <v>55</v>
      </c>
      <c r="AD335">
        <v>0.98699999999999999</v>
      </c>
      <c r="AE335">
        <v>3.5200000000000001E-3</v>
      </c>
      <c r="AF335" t="s">
        <v>56</v>
      </c>
      <c r="AG335">
        <v>0.91100000000000003</v>
      </c>
      <c r="AH335">
        <v>1.18E-2</v>
      </c>
      <c r="AI335" t="s">
        <v>57</v>
      </c>
      <c r="AJ335">
        <v>0.98299999999999998</v>
      </c>
      <c r="AK335">
        <v>6.3600000000000002E-3</v>
      </c>
      <c r="AL335" t="s">
        <v>59</v>
      </c>
      <c r="AM335" t="s">
        <v>58</v>
      </c>
      <c r="AN335" t="s">
        <v>55</v>
      </c>
      <c r="AO335">
        <v>-0.98699999999999999</v>
      </c>
      <c r="AP335">
        <v>3.3400000000000001E-3</v>
      </c>
      <c r="AQ335" t="s">
        <v>56</v>
      </c>
      <c r="AR335">
        <v>-0.92100000000000004</v>
      </c>
      <c r="AS335">
        <v>1.06E-2</v>
      </c>
      <c r="AT335" t="s">
        <v>57</v>
      </c>
      <c r="AU335">
        <v>-0.98199999999999998</v>
      </c>
      <c r="AV335">
        <v>6.4599999999999996E-3</v>
      </c>
      <c r="AW335" t="s">
        <v>60</v>
      </c>
    </row>
    <row r="336" spans="1:49" x14ac:dyDescent="0.35">
      <c r="A336">
        <v>100</v>
      </c>
      <c r="B336" t="s">
        <v>67</v>
      </c>
      <c r="C336" t="s">
        <v>50</v>
      </c>
      <c r="D336">
        <v>20</v>
      </c>
      <c r="E336">
        <v>0.7</v>
      </c>
      <c r="F336">
        <v>0.70099999999999996</v>
      </c>
      <c r="G336">
        <v>3.5299999999999998E-2</v>
      </c>
      <c r="H336" t="s">
        <v>66</v>
      </c>
      <c r="I336" t="s">
        <v>52</v>
      </c>
      <c r="J336">
        <v>0.56200000000000006</v>
      </c>
      <c r="K336">
        <v>5.1200000000000002E-2</v>
      </c>
      <c r="L336">
        <v>0.70099999999999996</v>
      </c>
      <c r="M336">
        <v>3.5299999999999998E-2</v>
      </c>
      <c r="N336">
        <v>0.14000000000000001</v>
      </c>
      <c r="O336">
        <v>0.6</v>
      </c>
      <c r="P336" t="s">
        <v>53</v>
      </c>
      <c r="Q336" t="s">
        <v>54</v>
      </c>
      <c r="R336" t="s">
        <v>55</v>
      </c>
      <c r="S336">
        <v>-0.998</v>
      </c>
      <c r="T336">
        <v>8.1700000000000002E-4</v>
      </c>
      <c r="U336" t="s">
        <v>56</v>
      </c>
      <c r="V336">
        <v>-0.97699999999999998</v>
      </c>
      <c r="W336">
        <v>5.3699999999999998E-3</v>
      </c>
      <c r="X336" t="s">
        <v>57</v>
      </c>
      <c r="Y336">
        <v>-0.999</v>
      </c>
      <c r="Z336">
        <v>7.6900000000000004E-4</v>
      </c>
      <c r="AA336" t="s">
        <v>53</v>
      </c>
      <c r="AB336" t="s">
        <v>58</v>
      </c>
      <c r="AC336" t="s">
        <v>55</v>
      </c>
      <c r="AD336">
        <v>0.95399999999999996</v>
      </c>
      <c r="AE336">
        <v>1.6E-2</v>
      </c>
      <c r="AF336" t="s">
        <v>56</v>
      </c>
      <c r="AG336">
        <v>0.82099999999999995</v>
      </c>
      <c r="AH336">
        <v>3.1399999999999997E-2</v>
      </c>
      <c r="AI336" t="s">
        <v>57</v>
      </c>
      <c r="AJ336">
        <v>0.94499999999999995</v>
      </c>
      <c r="AK336">
        <v>1.8200000000000001E-2</v>
      </c>
      <c r="AL336" t="s">
        <v>59</v>
      </c>
      <c r="AM336" t="s">
        <v>58</v>
      </c>
      <c r="AN336" t="s">
        <v>55</v>
      </c>
      <c r="AO336">
        <v>-0.95399999999999996</v>
      </c>
      <c r="AP336">
        <v>1.5800000000000002E-2</v>
      </c>
      <c r="AQ336" t="s">
        <v>56</v>
      </c>
      <c r="AR336">
        <v>-0.83299999999999996</v>
      </c>
      <c r="AS336">
        <v>3.0200000000000001E-2</v>
      </c>
      <c r="AT336" t="s">
        <v>57</v>
      </c>
      <c r="AU336">
        <v>-0.94399999999999995</v>
      </c>
      <c r="AV336">
        <v>1.84E-2</v>
      </c>
      <c r="AW336" t="s">
        <v>60</v>
      </c>
    </row>
    <row r="337" spans="1:49" x14ac:dyDescent="0.35">
      <c r="A337">
        <v>100</v>
      </c>
      <c r="B337" t="s">
        <v>49</v>
      </c>
      <c r="C337" t="s">
        <v>50</v>
      </c>
      <c r="D337">
        <v>20</v>
      </c>
      <c r="E337">
        <v>0.7</v>
      </c>
      <c r="F337">
        <v>0.70099999999999996</v>
      </c>
      <c r="G337">
        <v>3.5299999999999998E-2</v>
      </c>
      <c r="H337" t="s">
        <v>51</v>
      </c>
      <c r="I337" t="s">
        <v>52</v>
      </c>
      <c r="J337">
        <v>0.56200000000000006</v>
      </c>
      <c r="K337">
        <v>5.1200000000000002E-2</v>
      </c>
      <c r="L337">
        <v>0.70099999999999996</v>
      </c>
      <c r="M337">
        <v>3.5299999999999998E-2</v>
      </c>
      <c r="N337">
        <v>0.13900000000000001</v>
      </c>
      <c r="O337">
        <v>0.6</v>
      </c>
      <c r="P337" t="s">
        <v>53</v>
      </c>
      <c r="Q337" t="s">
        <v>54</v>
      </c>
      <c r="R337" t="s">
        <v>55</v>
      </c>
      <c r="S337">
        <v>-0.871</v>
      </c>
      <c r="T337">
        <v>3.6200000000000003E-2</v>
      </c>
      <c r="U337" t="s">
        <v>56</v>
      </c>
      <c r="V337">
        <v>-0.70499999999999996</v>
      </c>
      <c r="W337">
        <v>4.4600000000000001E-2</v>
      </c>
      <c r="X337" t="s">
        <v>57</v>
      </c>
      <c r="Y337">
        <v>-0.86799999999999999</v>
      </c>
      <c r="Z337">
        <v>3.0800000000000001E-2</v>
      </c>
      <c r="AA337" t="s">
        <v>53</v>
      </c>
      <c r="AB337" t="s">
        <v>58</v>
      </c>
      <c r="AC337" t="s">
        <v>55</v>
      </c>
      <c r="AD337">
        <v>0.88500000000000001</v>
      </c>
      <c r="AE337">
        <v>3.5000000000000003E-2</v>
      </c>
      <c r="AF337" t="s">
        <v>56</v>
      </c>
      <c r="AG337">
        <v>0.71299999999999997</v>
      </c>
      <c r="AH337">
        <v>4.5699999999999998E-2</v>
      </c>
      <c r="AI337" t="s">
        <v>57</v>
      </c>
      <c r="AJ337">
        <v>0.83299999999999996</v>
      </c>
      <c r="AK337">
        <v>3.27E-2</v>
      </c>
      <c r="AL337" t="s">
        <v>59</v>
      </c>
      <c r="AM337" t="s">
        <v>58</v>
      </c>
      <c r="AN337" t="s">
        <v>55</v>
      </c>
      <c r="AO337">
        <v>-0.99199999999999999</v>
      </c>
      <c r="AP337">
        <v>1.8E-3</v>
      </c>
      <c r="AQ337" t="s">
        <v>56</v>
      </c>
      <c r="AR337">
        <v>-0.94199999999999995</v>
      </c>
      <c r="AS337">
        <v>7.45E-3</v>
      </c>
      <c r="AT337" t="s">
        <v>57</v>
      </c>
      <c r="AU337">
        <v>-0.86299999999999999</v>
      </c>
      <c r="AV337">
        <v>2.6700000000000002E-2</v>
      </c>
      <c r="AW337" t="s">
        <v>60</v>
      </c>
    </row>
    <row r="338" spans="1:49" x14ac:dyDescent="0.35">
      <c r="A338">
        <v>100</v>
      </c>
      <c r="B338" t="s">
        <v>49</v>
      </c>
      <c r="C338" t="s">
        <v>50</v>
      </c>
      <c r="D338">
        <v>20</v>
      </c>
      <c r="E338">
        <v>0.7</v>
      </c>
      <c r="F338">
        <v>0.70099999999999996</v>
      </c>
      <c r="G338">
        <v>3.5299999999999998E-2</v>
      </c>
      <c r="H338" t="s">
        <v>63</v>
      </c>
      <c r="I338" t="s">
        <v>52</v>
      </c>
      <c r="J338">
        <v>0.56200000000000006</v>
      </c>
      <c r="K338">
        <v>5.0999999999999997E-2</v>
      </c>
      <c r="L338">
        <v>0.70099999999999996</v>
      </c>
      <c r="M338">
        <v>3.5299999999999998E-2</v>
      </c>
      <c r="N338">
        <v>0.13900000000000001</v>
      </c>
      <c r="O338">
        <v>0.6</v>
      </c>
      <c r="P338" t="s">
        <v>53</v>
      </c>
      <c r="Q338" t="s">
        <v>54</v>
      </c>
      <c r="R338" t="s">
        <v>55</v>
      </c>
      <c r="S338">
        <v>-0.87</v>
      </c>
      <c r="T338">
        <v>3.2800000000000003E-2</v>
      </c>
      <c r="U338" t="s">
        <v>56</v>
      </c>
      <c r="V338">
        <v>-0.70299999999999996</v>
      </c>
      <c r="W338">
        <v>3.9300000000000002E-2</v>
      </c>
      <c r="X338" t="s">
        <v>57</v>
      </c>
      <c r="Y338">
        <v>-0.86599999999999999</v>
      </c>
      <c r="Z338">
        <v>2.93E-2</v>
      </c>
      <c r="AA338" t="s">
        <v>53</v>
      </c>
      <c r="AB338" t="s">
        <v>58</v>
      </c>
      <c r="AC338" t="s">
        <v>55</v>
      </c>
      <c r="AD338">
        <v>0.88600000000000001</v>
      </c>
      <c r="AE338">
        <v>3.2099999999999997E-2</v>
      </c>
      <c r="AF338" t="s">
        <v>56</v>
      </c>
      <c r="AG338">
        <v>0.71299999999999997</v>
      </c>
      <c r="AH338">
        <v>4.1099999999999998E-2</v>
      </c>
      <c r="AI338" t="s">
        <v>57</v>
      </c>
      <c r="AJ338">
        <v>0.83199999999999996</v>
      </c>
      <c r="AK338">
        <v>3.2599999999999997E-2</v>
      </c>
      <c r="AL338" t="s">
        <v>59</v>
      </c>
      <c r="AM338" t="s">
        <v>58</v>
      </c>
      <c r="AN338" t="s">
        <v>55</v>
      </c>
      <c r="AO338">
        <v>-0.99099999999999999</v>
      </c>
      <c r="AP338">
        <v>2.3E-3</v>
      </c>
      <c r="AQ338" t="s">
        <v>56</v>
      </c>
      <c r="AR338">
        <v>-0.93700000000000006</v>
      </c>
      <c r="AS338">
        <v>8.3000000000000001E-3</v>
      </c>
      <c r="AT338" t="s">
        <v>57</v>
      </c>
      <c r="AU338">
        <v>-0.86299999999999999</v>
      </c>
      <c r="AV338">
        <v>2.7799999999999998E-2</v>
      </c>
      <c r="AW338" t="s">
        <v>60</v>
      </c>
    </row>
    <row r="339" spans="1:49" x14ac:dyDescent="0.35">
      <c r="A339">
        <v>100</v>
      </c>
      <c r="B339" t="s">
        <v>49</v>
      </c>
      <c r="C339" t="s">
        <v>50</v>
      </c>
      <c r="D339">
        <v>20</v>
      </c>
      <c r="E339">
        <v>0.7</v>
      </c>
      <c r="F339">
        <v>0.70099999999999996</v>
      </c>
      <c r="G339">
        <v>3.5299999999999998E-2</v>
      </c>
      <c r="H339" t="s">
        <v>64</v>
      </c>
      <c r="I339" t="s">
        <v>52</v>
      </c>
      <c r="J339">
        <v>0.56200000000000006</v>
      </c>
      <c r="K339">
        <v>5.1400000000000001E-2</v>
      </c>
      <c r="L339">
        <v>0.70099999999999996</v>
      </c>
      <c r="M339">
        <v>3.5299999999999998E-2</v>
      </c>
      <c r="N339">
        <v>0.13900000000000001</v>
      </c>
      <c r="O339">
        <v>0.6</v>
      </c>
      <c r="P339" t="s">
        <v>53</v>
      </c>
      <c r="Q339" t="s">
        <v>54</v>
      </c>
      <c r="R339" t="s">
        <v>55</v>
      </c>
      <c r="S339">
        <v>-0.87</v>
      </c>
      <c r="T339">
        <v>3.27E-2</v>
      </c>
      <c r="U339" t="s">
        <v>56</v>
      </c>
      <c r="V339">
        <v>-0.70199999999999996</v>
      </c>
      <c r="W339">
        <v>4.07E-2</v>
      </c>
      <c r="X339" t="s">
        <v>57</v>
      </c>
      <c r="Y339">
        <v>-0.86499999999999999</v>
      </c>
      <c r="Z339">
        <v>3.1E-2</v>
      </c>
      <c r="AA339" t="s">
        <v>53</v>
      </c>
      <c r="AB339" t="s">
        <v>58</v>
      </c>
      <c r="AC339" t="s">
        <v>55</v>
      </c>
      <c r="AD339">
        <v>0.88700000000000001</v>
      </c>
      <c r="AE339">
        <v>3.1300000000000001E-2</v>
      </c>
      <c r="AF339" t="s">
        <v>56</v>
      </c>
      <c r="AG339">
        <v>0.71199999999999997</v>
      </c>
      <c r="AH339">
        <v>4.1099999999999998E-2</v>
      </c>
      <c r="AI339" t="s">
        <v>57</v>
      </c>
      <c r="AJ339">
        <v>0.83099999999999996</v>
      </c>
      <c r="AK339">
        <v>3.2000000000000001E-2</v>
      </c>
      <c r="AL339" t="s">
        <v>59</v>
      </c>
      <c r="AM339" t="s">
        <v>58</v>
      </c>
      <c r="AN339" t="s">
        <v>55</v>
      </c>
      <c r="AO339">
        <v>-0.99099999999999999</v>
      </c>
      <c r="AP339">
        <v>2.2300000000000002E-3</v>
      </c>
      <c r="AQ339" t="s">
        <v>56</v>
      </c>
      <c r="AR339">
        <v>-0.93700000000000006</v>
      </c>
      <c r="AS339">
        <v>8.8199999999999997E-3</v>
      </c>
      <c r="AT339" t="s">
        <v>57</v>
      </c>
      <c r="AU339">
        <v>-0.86399999999999999</v>
      </c>
      <c r="AV339">
        <v>2.86E-2</v>
      </c>
      <c r="AW339" t="s">
        <v>60</v>
      </c>
    </row>
    <row r="340" spans="1:49" x14ac:dyDescent="0.35">
      <c r="A340">
        <v>100</v>
      </c>
      <c r="B340" t="s">
        <v>49</v>
      </c>
      <c r="C340" t="s">
        <v>50</v>
      </c>
      <c r="D340">
        <v>20</v>
      </c>
      <c r="E340">
        <v>0.7</v>
      </c>
      <c r="F340">
        <v>0.70099999999999996</v>
      </c>
      <c r="G340">
        <v>3.5299999999999998E-2</v>
      </c>
      <c r="H340" t="s">
        <v>65</v>
      </c>
      <c r="I340" t="s">
        <v>52</v>
      </c>
      <c r="J340">
        <v>0.56200000000000006</v>
      </c>
      <c r="K340">
        <v>5.0900000000000001E-2</v>
      </c>
      <c r="L340">
        <v>0.70099999999999996</v>
      </c>
      <c r="M340">
        <v>3.5299999999999998E-2</v>
      </c>
      <c r="N340">
        <v>0.13900000000000001</v>
      </c>
      <c r="O340">
        <v>0.6</v>
      </c>
      <c r="P340" t="s">
        <v>53</v>
      </c>
      <c r="Q340" t="s">
        <v>54</v>
      </c>
      <c r="R340" t="s">
        <v>55</v>
      </c>
      <c r="S340">
        <v>-0.86599999999999999</v>
      </c>
      <c r="T340">
        <v>3.9E-2</v>
      </c>
      <c r="U340" t="s">
        <v>56</v>
      </c>
      <c r="V340">
        <v>-0.69899999999999995</v>
      </c>
      <c r="W340">
        <v>4.6600000000000003E-2</v>
      </c>
      <c r="X340" t="s">
        <v>57</v>
      </c>
      <c r="Y340">
        <v>-0.86499999999999999</v>
      </c>
      <c r="Z340">
        <v>3.1399999999999997E-2</v>
      </c>
      <c r="AA340" t="s">
        <v>53</v>
      </c>
      <c r="AB340" t="s">
        <v>58</v>
      </c>
      <c r="AC340" t="s">
        <v>55</v>
      </c>
      <c r="AD340">
        <v>0.88200000000000001</v>
      </c>
      <c r="AE340">
        <v>3.7499999999999999E-2</v>
      </c>
      <c r="AF340" t="s">
        <v>56</v>
      </c>
      <c r="AG340">
        <v>0.70799999999999996</v>
      </c>
      <c r="AH340">
        <v>4.7800000000000002E-2</v>
      </c>
      <c r="AI340" t="s">
        <v>57</v>
      </c>
      <c r="AJ340">
        <v>0.83399999999999996</v>
      </c>
      <c r="AK340">
        <v>2.9600000000000001E-2</v>
      </c>
      <c r="AL340" t="s">
        <v>59</v>
      </c>
      <c r="AM340" t="s">
        <v>58</v>
      </c>
      <c r="AN340" t="s">
        <v>55</v>
      </c>
      <c r="AO340">
        <v>-0.99099999999999999</v>
      </c>
      <c r="AP340">
        <v>2.2399999999999998E-3</v>
      </c>
      <c r="AQ340" t="s">
        <v>56</v>
      </c>
      <c r="AR340">
        <v>-0.93600000000000005</v>
      </c>
      <c r="AS340">
        <v>8.6999999999999994E-3</v>
      </c>
      <c r="AT340" t="s">
        <v>57</v>
      </c>
      <c r="AU340">
        <v>-0.86499999999999999</v>
      </c>
      <c r="AV340">
        <v>2.8799999999999999E-2</v>
      </c>
      <c r="AW340" t="s">
        <v>60</v>
      </c>
    </row>
    <row r="341" spans="1:49" x14ac:dyDescent="0.35">
      <c r="A341">
        <v>100</v>
      </c>
      <c r="B341" t="s">
        <v>49</v>
      </c>
      <c r="C341" t="s">
        <v>50</v>
      </c>
      <c r="D341">
        <v>20</v>
      </c>
      <c r="E341">
        <v>0.7</v>
      </c>
      <c r="F341">
        <v>0.70099999999999996</v>
      </c>
      <c r="G341">
        <v>3.5299999999999998E-2</v>
      </c>
      <c r="H341" t="s">
        <v>66</v>
      </c>
      <c r="I341" t="s">
        <v>52</v>
      </c>
      <c r="J341">
        <v>0.56200000000000006</v>
      </c>
      <c r="K341">
        <v>5.1200000000000002E-2</v>
      </c>
      <c r="L341">
        <v>0.70099999999999996</v>
      </c>
      <c r="M341">
        <v>3.5299999999999998E-2</v>
      </c>
      <c r="N341">
        <v>0.13900000000000001</v>
      </c>
      <c r="O341">
        <v>0.6</v>
      </c>
      <c r="P341" t="s">
        <v>53</v>
      </c>
      <c r="Q341" t="s">
        <v>54</v>
      </c>
      <c r="R341" t="s">
        <v>55</v>
      </c>
      <c r="S341">
        <v>-0.871</v>
      </c>
      <c r="T341">
        <v>3.3000000000000002E-2</v>
      </c>
      <c r="U341" t="s">
        <v>56</v>
      </c>
      <c r="V341">
        <v>-0.70699999999999996</v>
      </c>
      <c r="W341">
        <v>4.0300000000000002E-2</v>
      </c>
      <c r="X341" t="s">
        <v>57</v>
      </c>
      <c r="Y341">
        <v>-0.86799999999999999</v>
      </c>
      <c r="Z341">
        <v>2.81E-2</v>
      </c>
      <c r="AA341" t="s">
        <v>53</v>
      </c>
      <c r="AB341" t="s">
        <v>58</v>
      </c>
      <c r="AC341" t="s">
        <v>55</v>
      </c>
      <c r="AD341">
        <v>0.88700000000000001</v>
      </c>
      <c r="AE341">
        <v>3.3099999999999997E-2</v>
      </c>
      <c r="AF341" t="s">
        <v>56</v>
      </c>
      <c r="AG341">
        <v>0.71599999999999997</v>
      </c>
      <c r="AH341">
        <v>4.2500000000000003E-2</v>
      </c>
      <c r="AI341" t="s">
        <v>57</v>
      </c>
      <c r="AJ341">
        <v>0.83499999999999996</v>
      </c>
      <c r="AK341">
        <v>3.5900000000000001E-2</v>
      </c>
      <c r="AL341" t="s">
        <v>59</v>
      </c>
      <c r="AM341" t="s">
        <v>58</v>
      </c>
      <c r="AN341" t="s">
        <v>55</v>
      </c>
      <c r="AO341">
        <v>-0.99099999999999999</v>
      </c>
      <c r="AP341">
        <v>2.3900000000000002E-3</v>
      </c>
      <c r="AQ341" t="s">
        <v>56</v>
      </c>
      <c r="AR341">
        <v>-0.93600000000000005</v>
      </c>
      <c r="AS341">
        <v>9.2099999999999994E-3</v>
      </c>
      <c r="AT341" t="s">
        <v>57</v>
      </c>
      <c r="AU341">
        <v>-0.86399999999999999</v>
      </c>
      <c r="AV341">
        <v>2.86E-2</v>
      </c>
      <c r="AW341" t="s">
        <v>60</v>
      </c>
    </row>
    <row r="342" spans="1:49" x14ac:dyDescent="0.35">
      <c r="A342">
        <v>100</v>
      </c>
      <c r="B342" t="s">
        <v>67</v>
      </c>
      <c r="C342" t="s">
        <v>50</v>
      </c>
      <c r="D342">
        <v>20</v>
      </c>
      <c r="E342">
        <v>0.7</v>
      </c>
      <c r="F342">
        <v>0.70099999999999996</v>
      </c>
      <c r="G342">
        <v>3.5299999999999998E-2</v>
      </c>
      <c r="H342" t="s">
        <v>64</v>
      </c>
      <c r="I342" t="s">
        <v>52</v>
      </c>
      <c r="J342">
        <v>0.56200000000000006</v>
      </c>
      <c r="K342">
        <v>5.0999999999999997E-2</v>
      </c>
      <c r="L342">
        <v>0.70099999999999996</v>
      </c>
      <c r="M342">
        <v>3.5299999999999998E-2</v>
      </c>
      <c r="N342">
        <v>0.13900000000000001</v>
      </c>
      <c r="O342">
        <v>0.6</v>
      </c>
      <c r="P342" t="s">
        <v>53</v>
      </c>
      <c r="Q342" t="s">
        <v>54</v>
      </c>
      <c r="R342" t="s">
        <v>55</v>
      </c>
      <c r="S342">
        <v>-0.998</v>
      </c>
      <c r="T342">
        <v>8.3799999999999999E-4</v>
      </c>
      <c r="U342" t="s">
        <v>56</v>
      </c>
      <c r="V342">
        <v>-0.97699999999999998</v>
      </c>
      <c r="W342">
        <v>5.7200000000000003E-3</v>
      </c>
      <c r="X342" t="s">
        <v>57</v>
      </c>
      <c r="Y342">
        <v>-0.999</v>
      </c>
      <c r="Z342">
        <v>7.5600000000000005E-4</v>
      </c>
      <c r="AA342" t="s">
        <v>53</v>
      </c>
      <c r="AB342" t="s">
        <v>58</v>
      </c>
      <c r="AC342" t="s">
        <v>55</v>
      </c>
      <c r="AD342">
        <v>0.95199999999999996</v>
      </c>
      <c r="AE342">
        <v>1.6899999999999998E-2</v>
      </c>
      <c r="AF342" t="s">
        <v>56</v>
      </c>
      <c r="AG342">
        <v>0.81799999999999995</v>
      </c>
      <c r="AH342">
        <v>3.3099999999999997E-2</v>
      </c>
      <c r="AI342" t="s">
        <v>57</v>
      </c>
      <c r="AJ342">
        <v>0.94499999999999995</v>
      </c>
      <c r="AK342">
        <v>1.78E-2</v>
      </c>
      <c r="AL342" t="s">
        <v>59</v>
      </c>
      <c r="AM342" t="s">
        <v>58</v>
      </c>
      <c r="AN342" t="s">
        <v>55</v>
      </c>
      <c r="AO342">
        <v>-0.95299999999999996</v>
      </c>
      <c r="AP342">
        <v>1.6500000000000001E-2</v>
      </c>
      <c r="AQ342" t="s">
        <v>56</v>
      </c>
      <c r="AR342">
        <v>-0.83099999999999996</v>
      </c>
      <c r="AS342">
        <v>3.2000000000000001E-2</v>
      </c>
      <c r="AT342" t="s">
        <v>57</v>
      </c>
      <c r="AU342">
        <v>-0.94399999999999995</v>
      </c>
      <c r="AV342">
        <v>1.7999999999999999E-2</v>
      </c>
      <c r="AW342" t="s">
        <v>60</v>
      </c>
    </row>
    <row r="343" spans="1:49" x14ac:dyDescent="0.35">
      <c r="A343">
        <v>100</v>
      </c>
      <c r="B343" t="s">
        <v>67</v>
      </c>
      <c r="C343" t="s">
        <v>50</v>
      </c>
      <c r="D343">
        <v>20</v>
      </c>
      <c r="E343">
        <v>0.7</v>
      </c>
      <c r="F343">
        <v>0.70099999999999996</v>
      </c>
      <c r="G343">
        <v>3.5299999999999998E-2</v>
      </c>
      <c r="H343" t="s">
        <v>65</v>
      </c>
      <c r="I343" t="s">
        <v>52</v>
      </c>
      <c r="J343">
        <v>0.56200000000000006</v>
      </c>
      <c r="K343">
        <v>5.0999999999999997E-2</v>
      </c>
      <c r="L343">
        <v>0.70099999999999996</v>
      </c>
      <c r="M343">
        <v>3.5299999999999998E-2</v>
      </c>
      <c r="N343">
        <v>0.13900000000000001</v>
      </c>
      <c r="O343">
        <v>0.6</v>
      </c>
      <c r="P343" t="s">
        <v>53</v>
      </c>
      <c r="Q343" t="s">
        <v>54</v>
      </c>
      <c r="R343" t="s">
        <v>55</v>
      </c>
      <c r="S343">
        <v>-0.998</v>
      </c>
      <c r="T343">
        <v>8.2399999999999997E-4</v>
      </c>
      <c r="U343" t="s">
        <v>56</v>
      </c>
      <c r="V343">
        <v>-0.97699999999999998</v>
      </c>
      <c r="W343">
        <v>5.79E-3</v>
      </c>
      <c r="X343" t="s">
        <v>57</v>
      </c>
      <c r="Y343">
        <v>-0.999</v>
      </c>
      <c r="Z343">
        <v>7.9799999999999999E-4</v>
      </c>
      <c r="AA343" t="s">
        <v>53</v>
      </c>
      <c r="AB343" t="s">
        <v>58</v>
      </c>
      <c r="AC343" t="s">
        <v>55</v>
      </c>
      <c r="AD343">
        <v>0.98599999999999999</v>
      </c>
      <c r="AE343">
        <v>6.0200000000000002E-3</v>
      </c>
      <c r="AF343" t="s">
        <v>56</v>
      </c>
      <c r="AG343">
        <v>0.91</v>
      </c>
      <c r="AH343">
        <v>2.12E-2</v>
      </c>
      <c r="AI343" t="s">
        <v>57</v>
      </c>
      <c r="AJ343">
        <v>0.98299999999999998</v>
      </c>
      <c r="AK343">
        <v>9.6799999999999994E-3</v>
      </c>
      <c r="AL343" t="s">
        <v>59</v>
      </c>
      <c r="AM343" t="s">
        <v>58</v>
      </c>
      <c r="AN343" t="s">
        <v>55</v>
      </c>
      <c r="AO343">
        <v>-0.98699999999999999</v>
      </c>
      <c r="AP343">
        <v>6.0200000000000002E-3</v>
      </c>
      <c r="AQ343" t="s">
        <v>56</v>
      </c>
      <c r="AR343">
        <v>-0.92400000000000004</v>
      </c>
      <c r="AS343">
        <v>2.0899999999999998E-2</v>
      </c>
      <c r="AT343" t="s">
        <v>57</v>
      </c>
      <c r="AU343">
        <v>-0.98199999999999998</v>
      </c>
      <c r="AV343">
        <v>9.6799999999999994E-3</v>
      </c>
      <c r="AW343" t="s">
        <v>60</v>
      </c>
    </row>
    <row r="344" spans="1:49" x14ac:dyDescent="0.35">
      <c r="A344">
        <v>100</v>
      </c>
      <c r="B344" t="s">
        <v>49</v>
      </c>
      <c r="C344" t="s">
        <v>62</v>
      </c>
      <c r="D344">
        <v>20</v>
      </c>
      <c r="E344">
        <v>5</v>
      </c>
      <c r="F344">
        <v>0.44700000000000001</v>
      </c>
      <c r="G344">
        <v>0</v>
      </c>
      <c r="H344" t="s">
        <v>51</v>
      </c>
      <c r="I344" t="s">
        <v>52</v>
      </c>
      <c r="J344">
        <v>0.311</v>
      </c>
      <c r="K344">
        <v>3.8E-3</v>
      </c>
      <c r="L344">
        <v>0.44700000000000001</v>
      </c>
      <c r="M344">
        <v>0</v>
      </c>
      <c r="N344">
        <v>0.13600000000000001</v>
      </c>
      <c r="O344">
        <v>0.6</v>
      </c>
      <c r="P344" t="s">
        <v>53</v>
      </c>
      <c r="Q344" t="s">
        <v>54</v>
      </c>
      <c r="R344" t="s">
        <v>55</v>
      </c>
      <c r="S344">
        <v>-0.85799999999999998</v>
      </c>
      <c r="T344">
        <v>3.7600000000000001E-2</v>
      </c>
      <c r="U344" t="s">
        <v>56</v>
      </c>
      <c r="V344">
        <v>-0.69</v>
      </c>
      <c r="W344">
        <v>4.2599999999999999E-2</v>
      </c>
      <c r="X344" t="s">
        <v>57</v>
      </c>
      <c r="Y344">
        <v>-0.85599999999999998</v>
      </c>
      <c r="Z344">
        <v>2.9499999999999998E-2</v>
      </c>
      <c r="AA344" t="s">
        <v>53</v>
      </c>
      <c r="AB344" t="s">
        <v>58</v>
      </c>
      <c r="AC344" t="s">
        <v>55</v>
      </c>
      <c r="AD344">
        <v>0.88</v>
      </c>
      <c r="AE344">
        <v>3.6400000000000002E-2</v>
      </c>
      <c r="AF344" t="s">
        <v>56</v>
      </c>
      <c r="AG344">
        <v>0.70599999999999996</v>
      </c>
      <c r="AH344">
        <v>4.48E-2</v>
      </c>
      <c r="AI344" t="s">
        <v>57</v>
      </c>
      <c r="AJ344">
        <v>0.82399999999999995</v>
      </c>
      <c r="AK344">
        <v>2.8000000000000001E-2</v>
      </c>
      <c r="AL344" t="s">
        <v>59</v>
      </c>
      <c r="AM344" t="s">
        <v>58</v>
      </c>
      <c r="AN344" t="s">
        <v>55</v>
      </c>
      <c r="AO344">
        <v>-0.98199999999999998</v>
      </c>
      <c r="AP344">
        <v>4.3600000000000002E-3</v>
      </c>
      <c r="AQ344" t="s">
        <v>56</v>
      </c>
      <c r="AR344">
        <v>-0.90300000000000002</v>
      </c>
      <c r="AS344">
        <v>1.1599999999999999E-2</v>
      </c>
      <c r="AT344" t="s">
        <v>57</v>
      </c>
      <c r="AU344">
        <v>-0.79200000000000004</v>
      </c>
      <c r="AV344">
        <v>2.53E-2</v>
      </c>
      <c r="AW344" t="s">
        <v>60</v>
      </c>
    </row>
    <row r="345" spans="1:49" x14ac:dyDescent="0.35">
      <c r="A345">
        <v>100</v>
      </c>
      <c r="B345" t="s">
        <v>49</v>
      </c>
      <c r="C345" t="s">
        <v>62</v>
      </c>
      <c r="D345">
        <v>20</v>
      </c>
      <c r="E345">
        <v>5</v>
      </c>
      <c r="F345">
        <v>0.44700000000000001</v>
      </c>
      <c r="G345">
        <v>0</v>
      </c>
      <c r="H345" t="s">
        <v>64</v>
      </c>
      <c r="I345" t="s">
        <v>52</v>
      </c>
      <c r="J345">
        <v>0.312</v>
      </c>
      <c r="K345">
        <v>3.7399999999999998E-3</v>
      </c>
      <c r="L345">
        <v>0.44700000000000001</v>
      </c>
      <c r="M345">
        <v>0</v>
      </c>
      <c r="N345">
        <v>0.13600000000000001</v>
      </c>
      <c r="O345">
        <v>0.6</v>
      </c>
      <c r="P345" t="s">
        <v>53</v>
      </c>
      <c r="Q345" t="s">
        <v>54</v>
      </c>
      <c r="R345" t="s">
        <v>55</v>
      </c>
      <c r="S345">
        <v>-0.86399999999999999</v>
      </c>
      <c r="T345">
        <v>2.6800000000000001E-2</v>
      </c>
      <c r="U345" t="s">
        <v>56</v>
      </c>
      <c r="V345">
        <v>-0.69599999999999995</v>
      </c>
      <c r="W345">
        <v>3.0099999999999998E-2</v>
      </c>
      <c r="X345" t="s">
        <v>57</v>
      </c>
      <c r="Y345">
        <v>-0.86099999999999999</v>
      </c>
      <c r="Z345">
        <v>2.2499999999999999E-2</v>
      </c>
      <c r="AA345" t="s">
        <v>53</v>
      </c>
      <c r="AB345" t="s">
        <v>58</v>
      </c>
      <c r="AC345" t="s">
        <v>55</v>
      </c>
      <c r="AD345">
        <v>0.88400000000000001</v>
      </c>
      <c r="AE345">
        <v>2.69E-2</v>
      </c>
      <c r="AF345" t="s">
        <v>56</v>
      </c>
      <c r="AG345">
        <v>0.70899999999999996</v>
      </c>
      <c r="AH345">
        <v>3.3500000000000002E-2</v>
      </c>
      <c r="AI345" t="s">
        <v>57</v>
      </c>
      <c r="AJ345">
        <v>0.81699999999999995</v>
      </c>
      <c r="AK345">
        <v>3.1600000000000003E-2</v>
      </c>
      <c r="AL345" t="s">
        <v>59</v>
      </c>
      <c r="AM345" t="s">
        <v>58</v>
      </c>
      <c r="AN345" t="s">
        <v>55</v>
      </c>
      <c r="AO345">
        <v>-0.98</v>
      </c>
      <c r="AP345">
        <v>3.9300000000000003E-3</v>
      </c>
      <c r="AQ345" t="s">
        <v>56</v>
      </c>
      <c r="AR345">
        <v>-0.89700000000000002</v>
      </c>
      <c r="AS345">
        <v>1.1299999999999999E-2</v>
      </c>
      <c r="AT345" t="s">
        <v>57</v>
      </c>
      <c r="AU345">
        <v>-0.78600000000000003</v>
      </c>
      <c r="AV345">
        <v>2.3800000000000002E-2</v>
      </c>
      <c r="AW345" t="s">
        <v>60</v>
      </c>
    </row>
    <row r="346" spans="1:49" x14ac:dyDescent="0.35">
      <c r="A346">
        <v>100</v>
      </c>
      <c r="B346" t="s">
        <v>49</v>
      </c>
      <c r="C346" t="s">
        <v>62</v>
      </c>
      <c r="D346">
        <v>20</v>
      </c>
      <c r="E346">
        <v>5</v>
      </c>
      <c r="F346">
        <v>0.44700000000000001</v>
      </c>
      <c r="G346">
        <v>0</v>
      </c>
      <c r="H346" t="s">
        <v>65</v>
      </c>
      <c r="I346" t="s">
        <v>52</v>
      </c>
      <c r="J346">
        <v>0.312</v>
      </c>
      <c r="K346">
        <v>3.7699999999999999E-3</v>
      </c>
      <c r="L346">
        <v>0.44700000000000001</v>
      </c>
      <c r="M346">
        <v>0</v>
      </c>
      <c r="N346">
        <v>0.13600000000000001</v>
      </c>
      <c r="O346">
        <v>0.6</v>
      </c>
      <c r="P346" t="s">
        <v>53</v>
      </c>
      <c r="Q346" t="s">
        <v>54</v>
      </c>
      <c r="R346" t="s">
        <v>55</v>
      </c>
      <c r="S346">
        <v>-0.85799999999999998</v>
      </c>
      <c r="T346">
        <v>3.2500000000000001E-2</v>
      </c>
      <c r="U346" t="s">
        <v>56</v>
      </c>
      <c r="V346">
        <v>-0.68899999999999995</v>
      </c>
      <c r="W346">
        <v>3.8300000000000001E-2</v>
      </c>
      <c r="X346" t="s">
        <v>57</v>
      </c>
      <c r="Y346">
        <v>-0.85599999999999998</v>
      </c>
      <c r="Z346">
        <v>2.6499999999999999E-2</v>
      </c>
      <c r="AA346" t="s">
        <v>53</v>
      </c>
      <c r="AB346" t="s">
        <v>58</v>
      </c>
      <c r="AC346" t="s">
        <v>55</v>
      </c>
      <c r="AD346">
        <v>0.88100000000000001</v>
      </c>
      <c r="AE346">
        <v>3.0599999999999999E-2</v>
      </c>
      <c r="AF346" t="s">
        <v>56</v>
      </c>
      <c r="AG346">
        <v>0.70599999999999996</v>
      </c>
      <c r="AH346">
        <v>3.8199999999999998E-2</v>
      </c>
      <c r="AI346" t="s">
        <v>57</v>
      </c>
      <c r="AJ346">
        <v>0.82499999999999996</v>
      </c>
      <c r="AK346">
        <v>3.1699999999999999E-2</v>
      </c>
      <c r="AL346" t="s">
        <v>59</v>
      </c>
      <c r="AM346" t="s">
        <v>58</v>
      </c>
      <c r="AN346" t="s">
        <v>55</v>
      </c>
      <c r="AO346">
        <v>-0.98</v>
      </c>
      <c r="AP346">
        <v>3.8E-3</v>
      </c>
      <c r="AQ346" t="s">
        <v>56</v>
      </c>
      <c r="AR346">
        <v>-0.89700000000000002</v>
      </c>
      <c r="AS346">
        <v>1.11E-2</v>
      </c>
      <c r="AT346" t="s">
        <v>57</v>
      </c>
      <c r="AU346">
        <v>-0.79200000000000004</v>
      </c>
      <c r="AV346">
        <v>2.7300000000000001E-2</v>
      </c>
      <c r="AW346" t="s">
        <v>60</v>
      </c>
    </row>
    <row r="347" spans="1:49" x14ac:dyDescent="0.35">
      <c r="A347">
        <v>100</v>
      </c>
      <c r="B347" t="s">
        <v>67</v>
      </c>
      <c r="C347" t="s">
        <v>62</v>
      </c>
      <c r="D347">
        <v>20</v>
      </c>
      <c r="E347">
        <v>5</v>
      </c>
      <c r="F347">
        <v>0.44700000000000001</v>
      </c>
      <c r="G347">
        <v>0</v>
      </c>
      <c r="H347" t="s">
        <v>64</v>
      </c>
      <c r="I347" t="s">
        <v>52</v>
      </c>
      <c r="J347">
        <v>0.311</v>
      </c>
      <c r="K347">
        <v>3.5699999999999998E-3</v>
      </c>
      <c r="L347">
        <v>0.44700000000000001</v>
      </c>
      <c r="M347">
        <v>0</v>
      </c>
      <c r="N347">
        <v>0.13600000000000001</v>
      </c>
      <c r="O347">
        <v>0.6</v>
      </c>
      <c r="P347" t="s">
        <v>53</v>
      </c>
      <c r="Q347" t="s">
        <v>54</v>
      </c>
      <c r="R347" t="s">
        <v>55</v>
      </c>
      <c r="S347">
        <v>-0.997</v>
      </c>
      <c r="T347">
        <v>1.72E-3</v>
      </c>
      <c r="U347" t="s">
        <v>56</v>
      </c>
      <c r="V347">
        <v>-0.97</v>
      </c>
      <c r="W347">
        <v>8.8999999999999999E-3</v>
      </c>
      <c r="X347" t="s">
        <v>57</v>
      </c>
      <c r="Y347">
        <v>-0.997</v>
      </c>
      <c r="Z347">
        <v>2.0600000000000002E-3</v>
      </c>
      <c r="AA347" t="s">
        <v>53</v>
      </c>
      <c r="AB347" t="s">
        <v>58</v>
      </c>
      <c r="AC347" t="s">
        <v>55</v>
      </c>
      <c r="AD347">
        <v>0.92600000000000005</v>
      </c>
      <c r="AE347">
        <v>3.0499999999999999E-2</v>
      </c>
      <c r="AF347" t="s">
        <v>56</v>
      </c>
      <c r="AG347">
        <v>0.77600000000000002</v>
      </c>
      <c r="AH347">
        <v>4.4200000000000003E-2</v>
      </c>
      <c r="AI347" t="s">
        <v>57</v>
      </c>
      <c r="AJ347">
        <v>0.878</v>
      </c>
      <c r="AK347">
        <v>5.0799999999999998E-2</v>
      </c>
      <c r="AL347" t="s">
        <v>59</v>
      </c>
      <c r="AM347" t="s">
        <v>58</v>
      </c>
      <c r="AN347" t="s">
        <v>55</v>
      </c>
      <c r="AO347">
        <v>-0.92600000000000005</v>
      </c>
      <c r="AP347">
        <v>3.1199999999999999E-2</v>
      </c>
      <c r="AQ347" t="s">
        <v>56</v>
      </c>
      <c r="AR347">
        <v>-0.78900000000000003</v>
      </c>
      <c r="AS347">
        <v>4.58E-2</v>
      </c>
      <c r="AT347" t="s">
        <v>57</v>
      </c>
      <c r="AU347">
        <v>-0.876</v>
      </c>
      <c r="AV347">
        <v>5.0700000000000002E-2</v>
      </c>
      <c r="AW347" t="s">
        <v>60</v>
      </c>
    </row>
    <row r="348" spans="1:49" x14ac:dyDescent="0.35">
      <c r="A348">
        <v>100</v>
      </c>
      <c r="B348" t="s">
        <v>67</v>
      </c>
      <c r="C348" t="s">
        <v>62</v>
      </c>
      <c r="D348">
        <v>20</v>
      </c>
      <c r="E348">
        <v>5</v>
      </c>
      <c r="F348">
        <v>0.44700000000000001</v>
      </c>
      <c r="G348">
        <v>0</v>
      </c>
      <c r="H348" t="s">
        <v>66</v>
      </c>
      <c r="I348" t="s">
        <v>52</v>
      </c>
      <c r="J348">
        <v>0.311</v>
      </c>
      <c r="K348">
        <v>3.5699999999999998E-3</v>
      </c>
      <c r="L348">
        <v>0.44700000000000001</v>
      </c>
      <c r="M348">
        <v>0</v>
      </c>
      <c r="N348">
        <v>0.13600000000000001</v>
      </c>
      <c r="O348">
        <v>0.6</v>
      </c>
      <c r="P348" t="s">
        <v>53</v>
      </c>
      <c r="Q348" t="s">
        <v>54</v>
      </c>
      <c r="R348" t="s">
        <v>55</v>
      </c>
      <c r="S348">
        <v>-0.997</v>
      </c>
      <c r="T348">
        <v>2.0500000000000002E-3</v>
      </c>
      <c r="U348" t="s">
        <v>56</v>
      </c>
      <c r="V348">
        <v>-0.96899999999999997</v>
      </c>
      <c r="W348">
        <v>9.8700000000000003E-3</v>
      </c>
      <c r="X348" t="s">
        <v>57</v>
      </c>
      <c r="Y348">
        <v>-0.997</v>
      </c>
      <c r="Z348">
        <v>2.32E-3</v>
      </c>
      <c r="AA348" t="s">
        <v>53</v>
      </c>
      <c r="AB348" t="s">
        <v>58</v>
      </c>
      <c r="AC348" t="s">
        <v>55</v>
      </c>
      <c r="AD348">
        <v>0.92600000000000005</v>
      </c>
      <c r="AE348">
        <v>3.4500000000000003E-2</v>
      </c>
      <c r="AF348" t="s">
        <v>56</v>
      </c>
      <c r="AG348">
        <v>0.77600000000000002</v>
      </c>
      <c r="AH348">
        <v>4.9599999999999998E-2</v>
      </c>
      <c r="AI348" t="s">
        <v>57</v>
      </c>
      <c r="AJ348">
        <v>0.88300000000000001</v>
      </c>
      <c r="AK348">
        <v>4.8300000000000003E-2</v>
      </c>
      <c r="AL348" t="s">
        <v>59</v>
      </c>
      <c r="AM348" t="s">
        <v>58</v>
      </c>
      <c r="AN348" t="s">
        <v>55</v>
      </c>
      <c r="AO348">
        <v>-0.92600000000000005</v>
      </c>
      <c r="AP348">
        <v>3.5499999999999997E-2</v>
      </c>
      <c r="AQ348" t="s">
        <v>56</v>
      </c>
      <c r="AR348">
        <v>-0.78900000000000003</v>
      </c>
      <c r="AS348">
        <v>5.0999999999999997E-2</v>
      </c>
      <c r="AT348" t="s">
        <v>57</v>
      </c>
      <c r="AU348">
        <v>-0.88</v>
      </c>
      <c r="AV348">
        <v>4.8899999999999999E-2</v>
      </c>
      <c r="AW348" t="s">
        <v>60</v>
      </c>
    </row>
    <row r="349" spans="1:49" x14ac:dyDescent="0.35">
      <c r="A349">
        <v>100</v>
      </c>
      <c r="B349" t="s">
        <v>49</v>
      </c>
      <c r="C349" t="s">
        <v>62</v>
      </c>
      <c r="D349">
        <v>20</v>
      </c>
      <c r="E349">
        <v>5</v>
      </c>
      <c r="F349">
        <v>0.44700000000000001</v>
      </c>
      <c r="G349">
        <v>0</v>
      </c>
      <c r="H349" t="s">
        <v>63</v>
      </c>
      <c r="I349" t="s">
        <v>52</v>
      </c>
      <c r="J349">
        <v>0.312</v>
      </c>
      <c r="K349">
        <v>4.1999999999999997E-3</v>
      </c>
      <c r="L349">
        <v>0.44700000000000001</v>
      </c>
      <c r="M349">
        <v>0</v>
      </c>
      <c r="N349">
        <v>0.13500000000000001</v>
      </c>
      <c r="O349">
        <v>0.6</v>
      </c>
      <c r="P349" t="s">
        <v>53</v>
      </c>
      <c r="Q349" t="s">
        <v>54</v>
      </c>
      <c r="R349" t="s">
        <v>55</v>
      </c>
      <c r="S349">
        <v>-0.86199999999999999</v>
      </c>
      <c r="T349">
        <v>3.27E-2</v>
      </c>
      <c r="U349" t="s">
        <v>56</v>
      </c>
      <c r="V349">
        <v>-0.69199999999999995</v>
      </c>
      <c r="W349">
        <v>3.8100000000000002E-2</v>
      </c>
      <c r="X349" t="s">
        <v>57</v>
      </c>
      <c r="Y349">
        <v>-0.85899999999999999</v>
      </c>
      <c r="Z349">
        <v>2.8400000000000002E-2</v>
      </c>
      <c r="AA349" t="s">
        <v>53</v>
      </c>
      <c r="AB349" t="s">
        <v>58</v>
      </c>
      <c r="AC349" t="s">
        <v>55</v>
      </c>
      <c r="AD349">
        <v>0.88500000000000001</v>
      </c>
      <c r="AE349">
        <v>3.04E-2</v>
      </c>
      <c r="AF349" t="s">
        <v>56</v>
      </c>
      <c r="AG349">
        <v>0.71099999999999997</v>
      </c>
      <c r="AH349">
        <v>3.7999999999999999E-2</v>
      </c>
      <c r="AI349" t="s">
        <v>57</v>
      </c>
      <c r="AJ349">
        <v>0.82299999999999995</v>
      </c>
      <c r="AK349">
        <v>3.2000000000000001E-2</v>
      </c>
      <c r="AL349" t="s">
        <v>59</v>
      </c>
      <c r="AM349" t="s">
        <v>58</v>
      </c>
      <c r="AN349" t="s">
        <v>55</v>
      </c>
      <c r="AO349">
        <v>-0.98</v>
      </c>
      <c r="AP349">
        <v>4.5999999999999999E-3</v>
      </c>
      <c r="AQ349" t="s">
        <v>56</v>
      </c>
      <c r="AR349">
        <v>-0.89700000000000002</v>
      </c>
      <c r="AS349">
        <v>1.2699999999999999E-2</v>
      </c>
      <c r="AT349" t="s">
        <v>57</v>
      </c>
      <c r="AU349">
        <v>-0.79200000000000004</v>
      </c>
      <c r="AV349">
        <v>2.8799999999999999E-2</v>
      </c>
      <c r="AW349" t="s">
        <v>60</v>
      </c>
    </row>
    <row r="350" spans="1:49" x14ac:dyDescent="0.35">
      <c r="A350">
        <v>100</v>
      </c>
      <c r="B350" t="s">
        <v>49</v>
      </c>
      <c r="C350" t="s">
        <v>62</v>
      </c>
      <c r="D350">
        <v>20</v>
      </c>
      <c r="E350">
        <v>5</v>
      </c>
      <c r="F350">
        <v>0.44700000000000001</v>
      </c>
      <c r="G350">
        <v>0</v>
      </c>
      <c r="H350" t="s">
        <v>66</v>
      </c>
      <c r="I350" t="s">
        <v>52</v>
      </c>
      <c r="J350">
        <v>0.312</v>
      </c>
      <c r="K350">
        <v>3.5400000000000002E-3</v>
      </c>
      <c r="L350">
        <v>0.44700000000000001</v>
      </c>
      <c r="M350">
        <v>0</v>
      </c>
      <c r="N350">
        <v>0.13500000000000001</v>
      </c>
      <c r="O350">
        <v>0.6</v>
      </c>
      <c r="P350" t="s">
        <v>53</v>
      </c>
      <c r="Q350" t="s">
        <v>54</v>
      </c>
      <c r="R350" t="s">
        <v>55</v>
      </c>
      <c r="S350">
        <v>-0.86199999999999999</v>
      </c>
      <c r="T350">
        <v>3.2000000000000001E-2</v>
      </c>
      <c r="U350" t="s">
        <v>56</v>
      </c>
      <c r="V350">
        <v>-0.69399999999999995</v>
      </c>
      <c r="W350">
        <v>3.9100000000000003E-2</v>
      </c>
      <c r="X350" t="s">
        <v>57</v>
      </c>
      <c r="Y350">
        <v>-0.86099999999999999</v>
      </c>
      <c r="Z350">
        <v>2.8799999999999999E-2</v>
      </c>
      <c r="AA350" t="s">
        <v>53</v>
      </c>
      <c r="AB350" t="s">
        <v>58</v>
      </c>
      <c r="AC350" t="s">
        <v>55</v>
      </c>
      <c r="AD350">
        <v>0.88200000000000001</v>
      </c>
      <c r="AE350">
        <v>3.0700000000000002E-2</v>
      </c>
      <c r="AF350" t="s">
        <v>56</v>
      </c>
      <c r="AG350">
        <v>0.70699999999999996</v>
      </c>
      <c r="AH350">
        <v>3.8699999999999998E-2</v>
      </c>
      <c r="AI350" t="s">
        <v>57</v>
      </c>
      <c r="AJ350">
        <v>0.81799999999999995</v>
      </c>
      <c r="AK350">
        <v>3.3300000000000003E-2</v>
      </c>
      <c r="AL350" t="s">
        <v>59</v>
      </c>
      <c r="AM350" t="s">
        <v>58</v>
      </c>
      <c r="AN350" t="s">
        <v>55</v>
      </c>
      <c r="AO350">
        <v>-0.98</v>
      </c>
      <c r="AP350">
        <v>4.5999999999999999E-3</v>
      </c>
      <c r="AQ350" t="s">
        <v>56</v>
      </c>
      <c r="AR350">
        <v>-0.89700000000000002</v>
      </c>
      <c r="AS350">
        <v>1.2800000000000001E-2</v>
      </c>
      <c r="AT350" t="s">
        <v>57</v>
      </c>
      <c r="AU350">
        <v>-0.78400000000000003</v>
      </c>
      <c r="AV350">
        <v>2.7300000000000001E-2</v>
      </c>
      <c r="AW350" t="s">
        <v>60</v>
      </c>
    </row>
    <row r="351" spans="1:49" x14ac:dyDescent="0.35">
      <c r="A351">
        <v>100</v>
      </c>
      <c r="B351" t="s">
        <v>67</v>
      </c>
      <c r="C351" t="s">
        <v>62</v>
      </c>
      <c r="D351">
        <v>20</v>
      </c>
      <c r="E351">
        <v>5</v>
      </c>
      <c r="F351">
        <v>0.44700000000000001</v>
      </c>
      <c r="G351">
        <v>0</v>
      </c>
      <c r="H351" t="s">
        <v>63</v>
      </c>
      <c r="I351" t="s">
        <v>52</v>
      </c>
      <c r="J351">
        <v>0.312</v>
      </c>
      <c r="K351">
        <v>3.6700000000000001E-3</v>
      </c>
      <c r="L351">
        <v>0.44700000000000001</v>
      </c>
      <c r="M351">
        <v>0</v>
      </c>
      <c r="N351">
        <v>0.13500000000000001</v>
      </c>
      <c r="O351">
        <v>0.6</v>
      </c>
      <c r="P351" t="s">
        <v>53</v>
      </c>
      <c r="Q351" t="s">
        <v>54</v>
      </c>
      <c r="R351" t="s">
        <v>55</v>
      </c>
      <c r="S351">
        <v>-0.997</v>
      </c>
      <c r="T351">
        <v>2.0300000000000001E-3</v>
      </c>
      <c r="U351" t="s">
        <v>56</v>
      </c>
      <c r="V351">
        <v>-0.96799999999999997</v>
      </c>
      <c r="W351">
        <v>9.8300000000000002E-3</v>
      </c>
      <c r="X351" t="s">
        <v>57</v>
      </c>
      <c r="Y351">
        <v>-0.997</v>
      </c>
      <c r="Z351">
        <v>2.5999999999999999E-3</v>
      </c>
      <c r="AA351" t="s">
        <v>53</v>
      </c>
      <c r="AB351" t="s">
        <v>58</v>
      </c>
      <c r="AC351" t="s">
        <v>55</v>
      </c>
      <c r="AD351">
        <v>0.92300000000000004</v>
      </c>
      <c r="AE351">
        <v>2.4899999999999999E-2</v>
      </c>
      <c r="AF351" t="s">
        <v>56</v>
      </c>
      <c r="AG351">
        <v>0.77300000000000002</v>
      </c>
      <c r="AH351">
        <v>3.32E-2</v>
      </c>
      <c r="AI351" t="s">
        <v>57</v>
      </c>
      <c r="AJ351">
        <v>0.88900000000000001</v>
      </c>
      <c r="AK351">
        <v>4.0800000000000003E-2</v>
      </c>
      <c r="AL351" t="s">
        <v>59</v>
      </c>
      <c r="AM351" t="s">
        <v>58</v>
      </c>
      <c r="AN351" t="s">
        <v>55</v>
      </c>
      <c r="AO351">
        <v>-0.92400000000000004</v>
      </c>
      <c r="AP351">
        <v>2.5399999999999999E-2</v>
      </c>
      <c r="AQ351" t="s">
        <v>56</v>
      </c>
      <c r="AR351">
        <v>-0.78600000000000003</v>
      </c>
      <c r="AS351">
        <v>3.4000000000000002E-2</v>
      </c>
      <c r="AT351" t="s">
        <v>57</v>
      </c>
      <c r="AU351">
        <v>-0.88600000000000001</v>
      </c>
      <c r="AV351">
        <v>4.19E-2</v>
      </c>
      <c r="AW351" t="s">
        <v>60</v>
      </c>
    </row>
    <row r="352" spans="1:49" x14ac:dyDescent="0.35">
      <c r="A352">
        <v>100</v>
      </c>
      <c r="B352" t="s">
        <v>67</v>
      </c>
      <c r="C352" t="s">
        <v>62</v>
      </c>
      <c r="D352">
        <v>20</v>
      </c>
      <c r="E352">
        <v>5</v>
      </c>
      <c r="F352">
        <v>0.44700000000000001</v>
      </c>
      <c r="G352">
        <v>0</v>
      </c>
      <c r="H352" t="s">
        <v>65</v>
      </c>
      <c r="I352" t="s">
        <v>52</v>
      </c>
      <c r="J352">
        <v>0.312</v>
      </c>
      <c r="K352">
        <v>3.8700000000000002E-3</v>
      </c>
      <c r="L352">
        <v>0.44700000000000001</v>
      </c>
      <c r="M352">
        <v>0</v>
      </c>
      <c r="N352">
        <v>0.13500000000000001</v>
      </c>
      <c r="O352">
        <v>0.6</v>
      </c>
      <c r="P352" t="s">
        <v>53</v>
      </c>
      <c r="Q352" t="s">
        <v>54</v>
      </c>
      <c r="R352" t="s">
        <v>55</v>
      </c>
      <c r="S352">
        <v>-0.997</v>
      </c>
      <c r="T352">
        <v>2.2499999999999998E-3</v>
      </c>
      <c r="U352" t="s">
        <v>56</v>
      </c>
      <c r="V352">
        <v>-0.96899999999999997</v>
      </c>
      <c r="W352">
        <v>1.0999999999999999E-2</v>
      </c>
      <c r="X352" t="s">
        <v>57</v>
      </c>
      <c r="Y352">
        <v>-0.997</v>
      </c>
      <c r="Z352">
        <v>2.5400000000000002E-3</v>
      </c>
      <c r="AA352" t="s">
        <v>53</v>
      </c>
      <c r="AB352" t="s">
        <v>58</v>
      </c>
      <c r="AC352" t="s">
        <v>55</v>
      </c>
      <c r="AD352">
        <v>0.97199999999999998</v>
      </c>
      <c r="AE352">
        <v>1.8599999999999998E-2</v>
      </c>
      <c r="AF352" t="s">
        <v>56</v>
      </c>
      <c r="AG352">
        <v>0.873</v>
      </c>
      <c r="AH352">
        <v>4.4200000000000003E-2</v>
      </c>
      <c r="AI352" t="s">
        <v>57</v>
      </c>
      <c r="AJ352">
        <v>0.96199999999999997</v>
      </c>
      <c r="AK352">
        <v>2.5100000000000001E-2</v>
      </c>
      <c r="AL352" t="s">
        <v>59</v>
      </c>
      <c r="AM352" t="s">
        <v>58</v>
      </c>
      <c r="AN352" t="s">
        <v>55</v>
      </c>
      <c r="AO352">
        <v>-0.97399999999999998</v>
      </c>
      <c r="AP352">
        <v>1.78E-2</v>
      </c>
      <c r="AQ352" t="s">
        <v>56</v>
      </c>
      <c r="AR352">
        <v>-0.89400000000000002</v>
      </c>
      <c r="AS352">
        <v>4.3499999999999997E-2</v>
      </c>
      <c r="AT352" t="s">
        <v>57</v>
      </c>
      <c r="AU352">
        <v>-0.96299999999999997</v>
      </c>
      <c r="AV352">
        <v>2.47E-2</v>
      </c>
      <c r="AW352" t="s">
        <v>60</v>
      </c>
    </row>
    <row r="353" spans="1:49" x14ac:dyDescent="0.35">
      <c r="A353">
        <v>100</v>
      </c>
      <c r="B353" t="s">
        <v>49</v>
      </c>
      <c r="C353" t="s">
        <v>50</v>
      </c>
      <c r="D353">
        <v>20</v>
      </c>
      <c r="E353">
        <v>0.3</v>
      </c>
      <c r="F353">
        <v>0.29699999999999999</v>
      </c>
      <c r="G353">
        <v>2.9100000000000001E-2</v>
      </c>
      <c r="H353" t="s">
        <v>51</v>
      </c>
      <c r="I353" t="s">
        <v>52</v>
      </c>
      <c r="J353">
        <v>0.29299999999999998</v>
      </c>
      <c r="K353">
        <v>2.9499999999999998E-2</v>
      </c>
      <c r="L353">
        <v>0.42699999999999999</v>
      </c>
      <c r="M353">
        <v>4.1099999999999998E-2</v>
      </c>
      <c r="N353">
        <v>0.13400000000000001</v>
      </c>
      <c r="O353">
        <v>0.4</v>
      </c>
      <c r="P353" t="s">
        <v>53</v>
      </c>
      <c r="Q353" t="s">
        <v>54</v>
      </c>
      <c r="R353" t="s">
        <v>55</v>
      </c>
      <c r="S353">
        <v>0.88400000000000001</v>
      </c>
      <c r="T353">
        <v>2.9100000000000001E-2</v>
      </c>
      <c r="U353" t="s">
        <v>56</v>
      </c>
      <c r="V353">
        <v>0.71899999999999997</v>
      </c>
      <c r="W353">
        <v>3.6700000000000003E-2</v>
      </c>
      <c r="X353" t="s">
        <v>57</v>
      </c>
      <c r="Y353">
        <v>0.88</v>
      </c>
      <c r="Z353">
        <v>2.6700000000000002E-2</v>
      </c>
      <c r="AA353" t="s">
        <v>53</v>
      </c>
      <c r="AB353" t="s">
        <v>58</v>
      </c>
      <c r="AC353" t="s">
        <v>55</v>
      </c>
      <c r="AD353">
        <v>0.86599999999999999</v>
      </c>
      <c r="AE353">
        <v>2.93E-2</v>
      </c>
      <c r="AF353" t="s">
        <v>56</v>
      </c>
      <c r="AG353">
        <v>0.68100000000000005</v>
      </c>
      <c r="AH353">
        <v>3.6200000000000003E-2</v>
      </c>
      <c r="AI353" t="s">
        <v>57</v>
      </c>
      <c r="AJ353">
        <v>0.68700000000000006</v>
      </c>
      <c r="AK353">
        <v>5.0500000000000003E-2</v>
      </c>
      <c r="AL353" t="s">
        <v>59</v>
      </c>
      <c r="AM353" t="s">
        <v>58</v>
      </c>
      <c r="AN353" t="s">
        <v>55</v>
      </c>
      <c r="AO353">
        <v>0.97699999999999998</v>
      </c>
      <c r="AP353">
        <v>9.75E-3</v>
      </c>
      <c r="AQ353" t="s">
        <v>56</v>
      </c>
      <c r="AR353">
        <v>0.88700000000000001</v>
      </c>
      <c r="AS353">
        <v>2.4400000000000002E-2</v>
      </c>
      <c r="AT353" t="s">
        <v>57</v>
      </c>
      <c r="AU353">
        <v>0.82499999999999996</v>
      </c>
      <c r="AV353">
        <v>3.0300000000000001E-2</v>
      </c>
      <c r="AW353" t="s">
        <v>60</v>
      </c>
    </row>
    <row r="354" spans="1:49" x14ac:dyDescent="0.35">
      <c r="A354">
        <v>100</v>
      </c>
      <c r="B354" t="s">
        <v>49</v>
      </c>
      <c r="C354" t="s">
        <v>50</v>
      </c>
      <c r="D354">
        <v>20</v>
      </c>
      <c r="E354">
        <v>0.3</v>
      </c>
      <c r="F354">
        <v>0.29699999999999999</v>
      </c>
      <c r="G354">
        <v>2.9100000000000001E-2</v>
      </c>
      <c r="H354" t="s">
        <v>63</v>
      </c>
      <c r="I354" t="s">
        <v>52</v>
      </c>
      <c r="J354">
        <v>0.29299999999999998</v>
      </c>
      <c r="K354">
        <v>2.93E-2</v>
      </c>
      <c r="L354">
        <v>0.42699999999999999</v>
      </c>
      <c r="M354">
        <v>4.1000000000000002E-2</v>
      </c>
      <c r="N354">
        <v>0.13400000000000001</v>
      </c>
      <c r="O354">
        <v>0.4</v>
      </c>
      <c r="P354" t="s">
        <v>53</v>
      </c>
      <c r="Q354" t="s">
        <v>54</v>
      </c>
      <c r="R354" t="s">
        <v>55</v>
      </c>
      <c r="S354">
        <v>0.88400000000000001</v>
      </c>
      <c r="T354">
        <v>3.32E-2</v>
      </c>
      <c r="U354" t="s">
        <v>56</v>
      </c>
      <c r="V354">
        <v>0.72199999999999998</v>
      </c>
      <c r="W354">
        <v>4.0800000000000003E-2</v>
      </c>
      <c r="X354" t="s">
        <v>57</v>
      </c>
      <c r="Y354">
        <v>0.88100000000000001</v>
      </c>
      <c r="Z354">
        <v>2.8799999999999999E-2</v>
      </c>
      <c r="AA354" t="s">
        <v>53</v>
      </c>
      <c r="AB354" t="s">
        <v>58</v>
      </c>
      <c r="AC354" t="s">
        <v>55</v>
      </c>
      <c r="AD354">
        <v>0.86299999999999999</v>
      </c>
      <c r="AE354">
        <v>3.44E-2</v>
      </c>
      <c r="AF354" t="s">
        <v>56</v>
      </c>
      <c r="AG354">
        <v>0.67900000000000005</v>
      </c>
      <c r="AH354">
        <v>3.8899999999999997E-2</v>
      </c>
      <c r="AI354" t="s">
        <v>57</v>
      </c>
      <c r="AJ354">
        <v>0.68200000000000005</v>
      </c>
      <c r="AK354">
        <v>4.4299999999999999E-2</v>
      </c>
      <c r="AL354" t="s">
        <v>59</v>
      </c>
      <c r="AM354" t="s">
        <v>58</v>
      </c>
      <c r="AN354" t="s">
        <v>55</v>
      </c>
      <c r="AO354">
        <v>0.97199999999999998</v>
      </c>
      <c r="AP354">
        <v>1.1599999999999999E-2</v>
      </c>
      <c r="AQ354" t="s">
        <v>56</v>
      </c>
      <c r="AR354">
        <v>0.873</v>
      </c>
      <c r="AS354">
        <v>2.63E-2</v>
      </c>
      <c r="AT354" t="s">
        <v>57</v>
      </c>
      <c r="AU354">
        <v>0.81899999999999995</v>
      </c>
      <c r="AV354">
        <v>3.2300000000000002E-2</v>
      </c>
      <c r="AW354" t="s">
        <v>60</v>
      </c>
    </row>
    <row r="355" spans="1:49" x14ac:dyDescent="0.35">
      <c r="A355">
        <v>100</v>
      </c>
      <c r="B355" t="s">
        <v>49</v>
      </c>
      <c r="C355" t="s">
        <v>50</v>
      </c>
      <c r="D355">
        <v>20</v>
      </c>
      <c r="E355">
        <v>0.3</v>
      </c>
      <c r="F355">
        <v>0.29699999999999999</v>
      </c>
      <c r="G355">
        <v>2.9100000000000001E-2</v>
      </c>
      <c r="H355" t="s">
        <v>64</v>
      </c>
      <c r="I355" t="s">
        <v>52</v>
      </c>
      <c r="J355">
        <v>0.29299999999999998</v>
      </c>
      <c r="K355">
        <v>2.92E-2</v>
      </c>
      <c r="L355">
        <v>0.42699999999999999</v>
      </c>
      <c r="M355">
        <v>4.1200000000000001E-2</v>
      </c>
      <c r="N355">
        <v>0.13400000000000001</v>
      </c>
      <c r="O355">
        <v>0.4</v>
      </c>
      <c r="P355" t="s">
        <v>53</v>
      </c>
      <c r="Q355" t="s">
        <v>54</v>
      </c>
      <c r="R355" t="s">
        <v>55</v>
      </c>
      <c r="S355">
        <v>0.88300000000000001</v>
      </c>
      <c r="T355">
        <v>3.4299999999999997E-2</v>
      </c>
      <c r="U355" t="s">
        <v>56</v>
      </c>
      <c r="V355">
        <v>0.72</v>
      </c>
      <c r="W355">
        <v>4.1399999999999999E-2</v>
      </c>
      <c r="X355" t="s">
        <v>57</v>
      </c>
      <c r="Y355">
        <v>0.879</v>
      </c>
      <c r="Z355">
        <v>3.1399999999999997E-2</v>
      </c>
      <c r="AA355" t="s">
        <v>53</v>
      </c>
      <c r="AB355" t="s">
        <v>58</v>
      </c>
      <c r="AC355" t="s">
        <v>55</v>
      </c>
      <c r="AD355">
        <v>0.86</v>
      </c>
      <c r="AE355">
        <v>3.3500000000000002E-2</v>
      </c>
      <c r="AF355" t="s">
        <v>56</v>
      </c>
      <c r="AG355">
        <v>0.67500000000000004</v>
      </c>
      <c r="AH355">
        <v>3.5799999999999998E-2</v>
      </c>
      <c r="AI355" t="s">
        <v>57</v>
      </c>
      <c r="AJ355">
        <v>0.66600000000000004</v>
      </c>
      <c r="AK355">
        <v>5.33E-2</v>
      </c>
      <c r="AL355" t="s">
        <v>59</v>
      </c>
      <c r="AM355" t="s">
        <v>58</v>
      </c>
      <c r="AN355" t="s">
        <v>55</v>
      </c>
      <c r="AO355">
        <v>0.96899999999999997</v>
      </c>
      <c r="AP355">
        <v>1.1599999999999999E-2</v>
      </c>
      <c r="AQ355" t="s">
        <v>56</v>
      </c>
      <c r="AR355">
        <v>0.86699999999999999</v>
      </c>
      <c r="AS355">
        <v>2.8299999999999999E-2</v>
      </c>
      <c r="AT355" t="s">
        <v>57</v>
      </c>
      <c r="AU355">
        <v>0.80700000000000005</v>
      </c>
      <c r="AV355">
        <v>4.4200000000000003E-2</v>
      </c>
      <c r="AW355" t="s">
        <v>60</v>
      </c>
    </row>
    <row r="356" spans="1:49" x14ac:dyDescent="0.35">
      <c r="A356">
        <v>100</v>
      </c>
      <c r="B356" t="s">
        <v>49</v>
      </c>
      <c r="C356" t="s">
        <v>50</v>
      </c>
      <c r="D356">
        <v>20</v>
      </c>
      <c r="E356">
        <v>0.3</v>
      </c>
      <c r="F356">
        <v>0.29699999999999999</v>
      </c>
      <c r="G356">
        <v>2.9100000000000001E-2</v>
      </c>
      <c r="H356" t="s">
        <v>65</v>
      </c>
      <c r="I356" t="s">
        <v>52</v>
      </c>
      <c r="J356">
        <v>0.29199999999999998</v>
      </c>
      <c r="K356">
        <v>2.9399999999999999E-2</v>
      </c>
      <c r="L356">
        <v>0.42699999999999999</v>
      </c>
      <c r="M356">
        <v>4.1099999999999998E-2</v>
      </c>
      <c r="N356">
        <v>0.13400000000000001</v>
      </c>
      <c r="O356">
        <v>0.4</v>
      </c>
      <c r="P356" t="s">
        <v>53</v>
      </c>
      <c r="Q356" t="s">
        <v>54</v>
      </c>
      <c r="R356" t="s">
        <v>55</v>
      </c>
      <c r="S356">
        <v>0.88600000000000001</v>
      </c>
      <c r="T356">
        <v>3.2300000000000002E-2</v>
      </c>
      <c r="U356" t="s">
        <v>56</v>
      </c>
      <c r="V356">
        <v>0.72499999999999998</v>
      </c>
      <c r="W356">
        <v>4.0899999999999999E-2</v>
      </c>
      <c r="X356" t="s">
        <v>57</v>
      </c>
      <c r="Y356">
        <v>0.88300000000000001</v>
      </c>
      <c r="Z356">
        <v>2.9000000000000001E-2</v>
      </c>
      <c r="AA356" t="s">
        <v>53</v>
      </c>
      <c r="AB356" t="s">
        <v>58</v>
      </c>
      <c r="AC356" t="s">
        <v>55</v>
      </c>
      <c r="AD356">
        <v>0.86299999999999999</v>
      </c>
      <c r="AE356">
        <v>3.3799999999999997E-2</v>
      </c>
      <c r="AF356" t="s">
        <v>56</v>
      </c>
      <c r="AG356">
        <v>0.67900000000000005</v>
      </c>
      <c r="AH356">
        <v>3.9199999999999999E-2</v>
      </c>
      <c r="AI356" t="s">
        <v>57</v>
      </c>
      <c r="AJ356">
        <v>0.68300000000000005</v>
      </c>
      <c r="AK356">
        <v>5.16E-2</v>
      </c>
      <c r="AL356" t="s">
        <v>59</v>
      </c>
      <c r="AM356" t="s">
        <v>58</v>
      </c>
      <c r="AN356" t="s">
        <v>55</v>
      </c>
      <c r="AO356">
        <v>0.97199999999999998</v>
      </c>
      <c r="AP356">
        <v>1.18E-2</v>
      </c>
      <c r="AQ356" t="s">
        <v>56</v>
      </c>
      <c r="AR356">
        <v>0.874</v>
      </c>
      <c r="AS356">
        <v>2.8199999999999999E-2</v>
      </c>
      <c r="AT356" t="s">
        <v>57</v>
      </c>
      <c r="AU356">
        <v>0.82099999999999995</v>
      </c>
      <c r="AV356">
        <v>3.3799999999999997E-2</v>
      </c>
      <c r="AW356" t="s">
        <v>60</v>
      </c>
    </row>
    <row r="357" spans="1:49" x14ac:dyDescent="0.35">
      <c r="A357">
        <v>100</v>
      </c>
      <c r="B357" t="s">
        <v>49</v>
      </c>
      <c r="C357" t="s">
        <v>50</v>
      </c>
      <c r="D357">
        <v>20</v>
      </c>
      <c r="E357">
        <v>0.3</v>
      </c>
      <c r="F357">
        <v>0.29699999999999999</v>
      </c>
      <c r="G357">
        <v>2.9100000000000001E-2</v>
      </c>
      <c r="H357" t="s">
        <v>66</v>
      </c>
      <c r="I357" t="s">
        <v>52</v>
      </c>
      <c r="J357">
        <v>0.29199999999999998</v>
      </c>
      <c r="K357">
        <v>2.98E-2</v>
      </c>
      <c r="L357">
        <v>0.42699999999999999</v>
      </c>
      <c r="M357">
        <v>4.1300000000000003E-2</v>
      </c>
      <c r="N357">
        <v>0.13400000000000001</v>
      </c>
      <c r="O357">
        <v>0.4</v>
      </c>
      <c r="P357" t="s">
        <v>53</v>
      </c>
      <c r="Q357" t="s">
        <v>54</v>
      </c>
      <c r="R357" t="s">
        <v>55</v>
      </c>
      <c r="S357">
        <v>0.88800000000000001</v>
      </c>
      <c r="T357">
        <v>2.8299999999999999E-2</v>
      </c>
      <c r="U357" t="s">
        <v>56</v>
      </c>
      <c r="V357">
        <v>0.72499999999999998</v>
      </c>
      <c r="W357">
        <v>3.6400000000000002E-2</v>
      </c>
      <c r="X357" t="s">
        <v>57</v>
      </c>
      <c r="Y357">
        <v>0.88400000000000001</v>
      </c>
      <c r="Z357">
        <v>2.5499999999999998E-2</v>
      </c>
      <c r="AA357" t="s">
        <v>53</v>
      </c>
      <c r="AB357" t="s">
        <v>58</v>
      </c>
      <c r="AC357" t="s">
        <v>55</v>
      </c>
      <c r="AD357">
        <v>0.86499999999999999</v>
      </c>
      <c r="AE357">
        <v>2.63E-2</v>
      </c>
      <c r="AF357" t="s">
        <v>56</v>
      </c>
      <c r="AG357">
        <v>0.68</v>
      </c>
      <c r="AH357">
        <v>3.1300000000000001E-2</v>
      </c>
      <c r="AI357" t="s">
        <v>57</v>
      </c>
      <c r="AJ357">
        <v>0.66900000000000004</v>
      </c>
      <c r="AK357">
        <v>5.2299999999999999E-2</v>
      </c>
      <c r="AL357" t="s">
        <v>59</v>
      </c>
      <c r="AM357" t="s">
        <v>58</v>
      </c>
      <c r="AN357" t="s">
        <v>55</v>
      </c>
      <c r="AO357">
        <v>0.97</v>
      </c>
      <c r="AP357">
        <v>1.01E-2</v>
      </c>
      <c r="AQ357" t="s">
        <v>56</v>
      </c>
      <c r="AR357">
        <v>0.86799999999999999</v>
      </c>
      <c r="AS357">
        <v>2.5899999999999999E-2</v>
      </c>
      <c r="AT357" t="s">
        <v>57</v>
      </c>
      <c r="AU357">
        <v>0.80500000000000005</v>
      </c>
      <c r="AV357">
        <v>4.0099999999999997E-2</v>
      </c>
      <c r="AW357" t="s">
        <v>60</v>
      </c>
    </row>
    <row r="358" spans="1:49" x14ac:dyDescent="0.35">
      <c r="A358">
        <v>100</v>
      </c>
      <c r="B358" t="s">
        <v>67</v>
      </c>
      <c r="C358" t="s">
        <v>50</v>
      </c>
      <c r="D358">
        <v>20</v>
      </c>
      <c r="E358">
        <v>0.3</v>
      </c>
      <c r="F358">
        <v>0.29699999999999999</v>
      </c>
      <c r="G358">
        <v>2.9100000000000001E-2</v>
      </c>
      <c r="H358" t="s">
        <v>63</v>
      </c>
      <c r="I358" t="s">
        <v>52</v>
      </c>
      <c r="J358">
        <v>0.29199999999999998</v>
      </c>
      <c r="K358">
        <v>2.9600000000000001E-2</v>
      </c>
      <c r="L358">
        <v>0.42699999999999999</v>
      </c>
      <c r="M358">
        <v>4.07E-2</v>
      </c>
      <c r="N358">
        <v>0.13400000000000001</v>
      </c>
      <c r="O358">
        <v>0.4</v>
      </c>
      <c r="P358" t="s">
        <v>53</v>
      </c>
      <c r="Q358" t="s">
        <v>54</v>
      </c>
      <c r="R358" t="s">
        <v>55</v>
      </c>
      <c r="S358">
        <v>0.997</v>
      </c>
      <c r="T358">
        <v>1.5900000000000001E-3</v>
      </c>
      <c r="U358" t="s">
        <v>56</v>
      </c>
      <c r="V358">
        <v>0.97299999999999998</v>
      </c>
      <c r="W358">
        <v>7.2700000000000004E-3</v>
      </c>
      <c r="X358" t="s">
        <v>57</v>
      </c>
      <c r="Y358">
        <v>0.998</v>
      </c>
      <c r="Z358">
        <v>1.07E-3</v>
      </c>
      <c r="AA358" t="s">
        <v>53</v>
      </c>
      <c r="AB358" t="s">
        <v>58</v>
      </c>
      <c r="AC358" t="s">
        <v>55</v>
      </c>
      <c r="AD358">
        <v>0.96</v>
      </c>
      <c r="AE358">
        <v>1.77E-2</v>
      </c>
      <c r="AF358" t="s">
        <v>56</v>
      </c>
      <c r="AG358">
        <v>0.84199999999999997</v>
      </c>
      <c r="AH358">
        <v>3.1800000000000002E-2</v>
      </c>
      <c r="AI358" t="s">
        <v>57</v>
      </c>
      <c r="AJ358">
        <v>0.95499999999999996</v>
      </c>
      <c r="AK358">
        <v>2.1600000000000001E-2</v>
      </c>
      <c r="AL358" t="s">
        <v>59</v>
      </c>
      <c r="AM358" t="s">
        <v>58</v>
      </c>
      <c r="AN358" t="s">
        <v>55</v>
      </c>
      <c r="AO358">
        <v>0.95699999999999996</v>
      </c>
      <c r="AP358">
        <v>1.9599999999999999E-2</v>
      </c>
      <c r="AQ358" t="s">
        <v>56</v>
      </c>
      <c r="AR358">
        <v>0.85</v>
      </c>
      <c r="AS358">
        <v>3.2099999999999997E-2</v>
      </c>
      <c r="AT358" t="s">
        <v>57</v>
      </c>
      <c r="AU358">
        <v>0.95299999999999996</v>
      </c>
      <c r="AV358">
        <v>2.3599999999999999E-2</v>
      </c>
      <c r="AW358" t="s">
        <v>60</v>
      </c>
    </row>
    <row r="359" spans="1:49" x14ac:dyDescent="0.35">
      <c r="A359">
        <v>100</v>
      </c>
      <c r="B359" t="s">
        <v>67</v>
      </c>
      <c r="C359" t="s">
        <v>50</v>
      </c>
      <c r="D359">
        <v>20</v>
      </c>
      <c r="E359">
        <v>0.3</v>
      </c>
      <c r="F359">
        <v>0.29699999999999999</v>
      </c>
      <c r="G359">
        <v>2.9100000000000001E-2</v>
      </c>
      <c r="H359" t="s">
        <v>64</v>
      </c>
      <c r="I359" t="s">
        <v>52</v>
      </c>
      <c r="J359">
        <v>0.29199999999999998</v>
      </c>
      <c r="K359">
        <v>2.93E-2</v>
      </c>
      <c r="L359">
        <v>0.42599999999999999</v>
      </c>
      <c r="M359">
        <v>4.19E-2</v>
      </c>
      <c r="N359">
        <v>0.13400000000000001</v>
      </c>
      <c r="O359">
        <v>0.4</v>
      </c>
      <c r="P359" t="s">
        <v>53</v>
      </c>
      <c r="Q359" t="s">
        <v>54</v>
      </c>
      <c r="R359" t="s">
        <v>55</v>
      </c>
      <c r="S359">
        <v>0.997</v>
      </c>
      <c r="T359">
        <v>1.5499999999999999E-3</v>
      </c>
      <c r="U359" t="s">
        <v>56</v>
      </c>
      <c r="V359">
        <v>0.97199999999999998</v>
      </c>
      <c r="W359">
        <v>7.1900000000000002E-3</v>
      </c>
      <c r="X359" t="s">
        <v>57</v>
      </c>
      <c r="Y359">
        <v>0.998</v>
      </c>
      <c r="Z359">
        <v>1.0300000000000001E-3</v>
      </c>
      <c r="AA359" t="s">
        <v>53</v>
      </c>
      <c r="AB359" t="s">
        <v>58</v>
      </c>
      <c r="AC359" t="s">
        <v>55</v>
      </c>
      <c r="AD359">
        <v>0.86</v>
      </c>
      <c r="AE359">
        <v>5.4800000000000001E-2</v>
      </c>
      <c r="AF359" t="s">
        <v>56</v>
      </c>
      <c r="AG359">
        <v>0.68300000000000005</v>
      </c>
      <c r="AH359">
        <v>6.54E-2</v>
      </c>
      <c r="AI359" t="s">
        <v>57</v>
      </c>
      <c r="AJ359">
        <v>0.84699999999999998</v>
      </c>
      <c r="AK359">
        <v>6.0900000000000003E-2</v>
      </c>
      <c r="AL359" t="s">
        <v>59</v>
      </c>
      <c r="AM359" t="s">
        <v>58</v>
      </c>
      <c r="AN359" t="s">
        <v>55</v>
      </c>
      <c r="AO359">
        <v>0.85799999999999998</v>
      </c>
      <c r="AP359">
        <v>5.5300000000000002E-2</v>
      </c>
      <c r="AQ359" t="s">
        <v>56</v>
      </c>
      <c r="AR359">
        <v>0.69099999999999995</v>
      </c>
      <c r="AS359">
        <v>6.54E-2</v>
      </c>
      <c r="AT359" t="s">
        <v>57</v>
      </c>
      <c r="AU359">
        <v>0.84799999999999998</v>
      </c>
      <c r="AV359">
        <v>6.2199999999999998E-2</v>
      </c>
      <c r="AW359" t="s">
        <v>60</v>
      </c>
    </row>
    <row r="360" spans="1:49" x14ac:dyDescent="0.35">
      <c r="A360">
        <v>100</v>
      </c>
      <c r="B360" t="s">
        <v>67</v>
      </c>
      <c r="C360" t="s">
        <v>50</v>
      </c>
      <c r="D360">
        <v>20</v>
      </c>
      <c r="E360">
        <v>0.3</v>
      </c>
      <c r="F360">
        <v>0.29699999999999999</v>
      </c>
      <c r="G360">
        <v>2.9100000000000001E-2</v>
      </c>
      <c r="H360" t="s">
        <v>65</v>
      </c>
      <c r="I360" t="s">
        <v>52</v>
      </c>
      <c r="J360">
        <v>0.29299999999999998</v>
      </c>
      <c r="K360">
        <v>2.9000000000000001E-2</v>
      </c>
      <c r="L360">
        <v>0.42699999999999999</v>
      </c>
      <c r="M360">
        <v>4.1399999999999999E-2</v>
      </c>
      <c r="N360">
        <v>0.13400000000000001</v>
      </c>
      <c r="O360">
        <v>0.4</v>
      </c>
      <c r="P360" t="s">
        <v>53</v>
      </c>
      <c r="Q360" t="s">
        <v>54</v>
      </c>
      <c r="R360" t="s">
        <v>55</v>
      </c>
      <c r="S360">
        <v>0.997</v>
      </c>
      <c r="T360">
        <v>1.1900000000000001E-3</v>
      </c>
      <c r="U360" t="s">
        <v>56</v>
      </c>
      <c r="V360">
        <v>0.97299999999999998</v>
      </c>
      <c r="W360">
        <v>6.3299999999999997E-3</v>
      </c>
      <c r="X360" t="s">
        <v>57</v>
      </c>
      <c r="Y360">
        <v>0.998</v>
      </c>
      <c r="Z360">
        <v>8.9499999999999996E-4</v>
      </c>
      <c r="AA360" t="s">
        <v>53</v>
      </c>
      <c r="AB360" t="s">
        <v>58</v>
      </c>
      <c r="AC360" t="s">
        <v>55</v>
      </c>
      <c r="AD360">
        <v>0.93799999999999994</v>
      </c>
      <c r="AE360">
        <v>3.7499999999999999E-2</v>
      </c>
      <c r="AF360" t="s">
        <v>56</v>
      </c>
      <c r="AG360">
        <v>0.80500000000000005</v>
      </c>
      <c r="AH360">
        <v>0.06</v>
      </c>
      <c r="AI360" t="s">
        <v>57</v>
      </c>
      <c r="AJ360">
        <v>0.92700000000000005</v>
      </c>
      <c r="AK360">
        <v>4.6300000000000001E-2</v>
      </c>
      <c r="AL360" t="s">
        <v>59</v>
      </c>
      <c r="AM360" t="s">
        <v>58</v>
      </c>
      <c r="AN360" t="s">
        <v>55</v>
      </c>
      <c r="AO360">
        <v>0.93799999999999994</v>
      </c>
      <c r="AP360">
        <v>3.9399999999999998E-2</v>
      </c>
      <c r="AQ360" t="s">
        <v>56</v>
      </c>
      <c r="AR360">
        <v>0.81799999999999995</v>
      </c>
      <c r="AS360">
        <v>6.1400000000000003E-2</v>
      </c>
      <c r="AT360" t="s">
        <v>57</v>
      </c>
      <c r="AU360">
        <v>0.92800000000000005</v>
      </c>
      <c r="AV360">
        <v>4.8399999999999999E-2</v>
      </c>
      <c r="AW360" t="s">
        <v>60</v>
      </c>
    </row>
    <row r="361" spans="1:49" x14ac:dyDescent="0.35">
      <c r="A361">
        <v>100</v>
      </c>
      <c r="B361" t="s">
        <v>67</v>
      </c>
      <c r="C361" t="s">
        <v>50</v>
      </c>
      <c r="D361">
        <v>20</v>
      </c>
      <c r="E361">
        <v>0.3</v>
      </c>
      <c r="F361">
        <v>0.29699999999999999</v>
      </c>
      <c r="G361">
        <v>2.9100000000000001E-2</v>
      </c>
      <c r="H361" t="s">
        <v>66</v>
      </c>
      <c r="I361" t="s">
        <v>52</v>
      </c>
      <c r="J361">
        <v>0.29299999999999998</v>
      </c>
      <c r="K361">
        <v>2.9899999999999999E-2</v>
      </c>
      <c r="L361">
        <v>0.42699999999999999</v>
      </c>
      <c r="M361">
        <v>4.1200000000000001E-2</v>
      </c>
      <c r="N361">
        <v>0.13400000000000001</v>
      </c>
      <c r="O361">
        <v>0.4</v>
      </c>
      <c r="P361" t="s">
        <v>53</v>
      </c>
      <c r="Q361" t="s">
        <v>54</v>
      </c>
      <c r="R361" t="s">
        <v>55</v>
      </c>
      <c r="S361">
        <v>0.998</v>
      </c>
      <c r="T361">
        <v>1.0200000000000001E-3</v>
      </c>
      <c r="U361" t="s">
        <v>56</v>
      </c>
      <c r="V361">
        <v>0.97299999999999998</v>
      </c>
      <c r="W361">
        <v>5.5900000000000004E-3</v>
      </c>
      <c r="X361" t="s">
        <v>57</v>
      </c>
      <c r="Y361">
        <v>0.998</v>
      </c>
      <c r="Z361">
        <v>6.4700000000000001E-4</v>
      </c>
      <c r="AA361" t="s">
        <v>53</v>
      </c>
      <c r="AB361" t="s">
        <v>58</v>
      </c>
      <c r="AC361" t="s">
        <v>55</v>
      </c>
      <c r="AD361">
        <v>0.85399999999999998</v>
      </c>
      <c r="AE361">
        <v>5.96E-2</v>
      </c>
      <c r="AF361" t="s">
        <v>56</v>
      </c>
      <c r="AG361">
        <v>0.67700000000000005</v>
      </c>
      <c r="AH361">
        <v>6.9000000000000006E-2</v>
      </c>
      <c r="AI361" t="s">
        <v>57</v>
      </c>
      <c r="AJ361">
        <v>0.84099999999999997</v>
      </c>
      <c r="AK361">
        <v>6.9000000000000006E-2</v>
      </c>
      <c r="AL361" t="s">
        <v>59</v>
      </c>
      <c r="AM361" t="s">
        <v>58</v>
      </c>
      <c r="AN361" t="s">
        <v>55</v>
      </c>
      <c r="AO361">
        <v>0.85199999999999998</v>
      </c>
      <c r="AP361">
        <v>6.1100000000000002E-2</v>
      </c>
      <c r="AQ361" t="s">
        <v>56</v>
      </c>
      <c r="AR361">
        <v>0.68700000000000006</v>
      </c>
      <c r="AS361">
        <v>6.93E-2</v>
      </c>
      <c r="AT361" t="s">
        <v>57</v>
      </c>
      <c r="AU361">
        <v>0.84099999999999997</v>
      </c>
      <c r="AV361">
        <v>7.2099999999999997E-2</v>
      </c>
      <c r="AW361" t="s">
        <v>60</v>
      </c>
    </row>
    <row r="362" spans="1:49" x14ac:dyDescent="0.35">
      <c r="A362">
        <v>100</v>
      </c>
      <c r="B362" t="s">
        <v>49</v>
      </c>
      <c r="C362" t="s">
        <v>62</v>
      </c>
      <c r="D362">
        <v>20</v>
      </c>
      <c r="E362">
        <v>3</v>
      </c>
      <c r="F362">
        <v>0.28899999999999998</v>
      </c>
      <c r="G362">
        <v>1.11E-16</v>
      </c>
      <c r="H362" t="s">
        <v>64</v>
      </c>
      <c r="I362" t="s">
        <v>52</v>
      </c>
      <c r="J362">
        <v>0.28499999999999998</v>
      </c>
      <c r="K362">
        <v>1.9300000000000001E-3</v>
      </c>
      <c r="L362">
        <v>0.41299999999999998</v>
      </c>
      <c r="M362">
        <v>4.5399999999999998E-3</v>
      </c>
      <c r="N362">
        <v>0.128</v>
      </c>
      <c r="O362">
        <v>0.4</v>
      </c>
      <c r="P362" t="s">
        <v>53</v>
      </c>
      <c r="Q362" t="s">
        <v>54</v>
      </c>
      <c r="R362" t="s">
        <v>55</v>
      </c>
      <c r="S362">
        <v>0.92</v>
      </c>
      <c r="T362">
        <v>1.9199999999999998E-2</v>
      </c>
      <c r="U362" t="s">
        <v>56</v>
      </c>
      <c r="V362">
        <v>0.77</v>
      </c>
      <c r="W362">
        <v>2.9000000000000001E-2</v>
      </c>
      <c r="X362" t="s">
        <v>57</v>
      </c>
      <c r="Y362">
        <v>0.91800000000000004</v>
      </c>
      <c r="Z362">
        <v>1.9E-2</v>
      </c>
      <c r="AA362" t="s">
        <v>53</v>
      </c>
      <c r="AB362" t="s">
        <v>58</v>
      </c>
      <c r="AC362" t="s">
        <v>55</v>
      </c>
      <c r="AD362">
        <v>0.76100000000000001</v>
      </c>
      <c r="AE362">
        <v>6.0900000000000003E-2</v>
      </c>
      <c r="AF362" t="s">
        <v>56</v>
      </c>
      <c r="AG362">
        <v>0.56000000000000005</v>
      </c>
      <c r="AH362">
        <v>5.6399999999999999E-2</v>
      </c>
      <c r="AI362" t="s">
        <v>57</v>
      </c>
      <c r="AJ362">
        <v>0.625</v>
      </c>
      <c r="AK362">
        <v>5.9700000000000003E-2</v>
      </c>
      <c r="AL362" t="s">
        <v>59</v>
      </c>
      <c r="AM362" t="s">
        <v>58</v>
      </c>
      <c r="AN362" t="s">
        <v>55</v>
      </c>
      <c r="AO362">
        <v>0.86399999999999999</v>
      </c>
      <c r="AP362">
        <v>4.7100000000000003E-2</v>
      </c>
      <c r="AQ362" t="s">
        <v>56</v>
      </c>
      <c r="AR362">
        <v>0.69399999999999995</v>
      </c>
      <c r="AS362">
        <v>5.3699999999999998E-2</v>
      </c>
      <c r="AT362" t="s">
        <v>57</v>
      </c>
      <c r="AU362">
        <v>0.76500000000000001</v>
      </c>
      <c r="AV362">
        <v>4.2799999999999998E-2</v>
      </c>
      <c r="AW362" t="s">
        <v>60</v>
      </c>
    </row>
    <row r="363" spans="1:49" x14ac:dyDescent="0.35">
      <c r="A363">
        <v>100</v>
      </c>
      <c r="B363" t="s">
        <v>49</v>
      </c>
      <c r="C363" t="s">
        <v>62</v>
      </c>
      <c r="D363">
        <v>20</v>
      </c>
      <c r="E363">
        <v>3</v>
      </c>
      <c r="F363">
        <v>0.28899999999999998</v>
      </c>
      <c r="G363">
        <v>1.11E-16</v>
      </c>
      <c r="H363" t="s">
        <v>66</v>
      </c>
      <c r="I363" t="s">
        <v>52</v>
      </c>
      <c r="J363">
        <v>0.28499999999999998</v>
      </c>
      <c r="K363">
        <v>1.98E-3</v>
      </c>
      <c r="L363">
        <v>0.41299999999999998</v>
      </c>
      <c r="M363">
        <v>4.2399999999999998E-3</v>
      </c>
      <c r="N363">
        <v>0.128</v>
      </c>
      <c r="O363">
        <v>0.4</v>
      </c>
      <c r="P363" t="s">
        <v>53</v>
      </c>
      <c r="Q363" t="s">
        <v>54</v>
      </c>
      <c r="R363" t="s">
        <v>55</v>
      </c>
      <c r="S363">
        <v>0.91900000000000004</v>
      </c>
      <c r="T363">
        <v>2.1399999999999999E-2</v>
      </c>
      <c r="U363" t="s">
        <v>56</v>
      </c>
      <c r="V363">
        <v>0.77</v>
      </c>
      <c r="W363">
        <v>3.2599999999999997E-2</v>
      </c>
      <c r="X363" t="s">
        <v>57</v>
      </c>
      <c r="Y363">
        <v>0.91700000000000004</v>
      </c>
      <c r="Z363">
        <v>2.12E-2</v>
      </c>
      <c r="AA363" t="s">
        <v>53</v>
      </c>
      <c r="AB363" t="s">
        <v>58</v>
      </c>
      <c r="AC363" t="s">
        <v>55</v>
      </c>
      <c r="AD363">
        <v>0.75800000000000001</v>
      </c>
      <c r="AE363">
        <v>5.7599999999999998E-2</v>
      </c>
      <c r="AF363" t="s">
        <v>56</v>
      </c>
      <c r="AG363">
        <v>0.55800000000000005</v>
      </c>
      <c r="AH363">
        <v>5.5199999999999999E-2</v>
      </c>
      <c r="AI363" t="s">
        <v>57</v>
      </c>
      <c r="AJ363">
        <v>0.627</v>
      </c>
      <c r="AK363">
        <v>6.2600000000000003E-2</v>
      </c>
      <c r="AL363" t="s">
        <v>59</v>
      </c>
      <c r="AM363" t="s">
        <v>58</v>
      </c>
      <c r="AN363" t="s">
        <v>55</v>
      </c>
      <c r="AO363">
        <v>0.86399999999999999</v>
      </c>
      <c r="AP363">
        <v>4.8899999999999999E-2</v>
      </c>
      <c r="AQ363" t="s">
        <v>56</v>
      </c>
      <c r="AR363">
        <v>0.69599999999999995</v>
      </c>
      <c r="AS363">
        <v>5.6000000000000001E-2</v>
      </c>
      <c r="AT363" t="s">
        <v>57</v>
      </c>
      <c r="AU363">
        <v>0.76500000000000001</v>
      </c>
      <c r="AV363">
        <v>4.6800000000000001E-2</v>
      </c>
      <c r="AW363" t="s">
        <v>60</v>
      </c>
    </row>
    <row r="364" spans="1:49" x14ac:dyDescent="0.35">
      <c r="A364">
        <v>100</v>
      </c>
      <c r="B364" t="s">
        <v>67</v>
      </c>
      <c r="C364" t="s">
        <v>62</v>
      </c>
      <c r="D364">
        <v>20</v>
      </c>
      <c r="E364">
        <v>3</v>
      </c>
      <c r="F364">
        <v>0.28899999999999998</v>
      </c>
      <c r="G364">
        <v>1.11E-16</v>
      </c>
      <c r="H364" t="s">
        <v>63</v>
      </c>
      <c r="I364" t="s">
        <v>52</v>
      </c>
      <c r="J364">
        <v>0.28499999999999998</v>
      </c>
      <c r="K364">
        <v>1.65E-3</v>
      </c>
      <c r="L364">
        <v>0.41199999999999998</v>
      </c>
      <c r="M364">
        <v>4.2199999999999998E-3</v>
      </c>
      <c r="N364">
        <v>0.128</v>
      </c>
      <c r="O364">
        <v>0.4</v>
      </c>
      <c r="P364" t="s">
        <v>53</v>
      </c>
      <c r="Q364" t="s">
        <v>54</v>
      </c>
      <c r="R364" t="s">
        <v>55</v>
      </c>
      <c r="S364">
        <v>0.98699999999999999</v>
      </c>
      <c r="T364">
        <v>6.2899999999999996E-3</v>
      </c>
      <c r="U364" t="s">
        <v>56</v>
      </c>
      <c r="V364">
        <v>0.92300000000000004</v>
      </c>
      <c r="W364">
        <v>2.3400000000000001E-2</v>
      </c>
      <c r="X364" t="s">
        <v>57</v>
      </c>
      <c r="Y364">
        <v>0.98499999999999999</v>
      </c>
      <c r="Z364">
        <v>8.3000000000000001E-3</v>
      </c>
      <c r="AA364" t="s">
        <v>53</v>
      </c>
      <c r="AB364" t="s">
        <v>58</v>
      </c>
      <c r="AC364" t="s">
        <v>55</v>
      </c>
      <c r="AD364">
        <v>0.96599999999999997</v>
      </c>
      <c r="AE364">
        <v>1.2800000000000001E-2</v>
      </c>
      <c r="AF364" t="s">
        <v>56</v>
      </c>
      <c r="AG364">
        <v>0.86199999999999999</v>
      </c>
      <c r="AH364">
        <v>1.9300000000000001E-2</v>
      </c>
      <c r="AI364" t="s">
        <v>57</v>
      </c>
      <c r="AJ364">
        <v>0.96299999999999997</v>
      </c>
      <c r="AK364">
        <v>1.9199999999999998E-2</v>
      </c>
      <c r="AL364" t="s">
        <v>59</v>
      </c>
      <c r="AM364" t="s">
        <v>58</v>
      </c>
      <c r="AN364" t="s">
        <v>55</v>
      </c>
      <c r="AO364">
        <v>0.95199999999999996</v>
      </c>
      <c r="AP364">
        <v>1.66E-2</v>
      </c>
      <c r="AQ364" t="s">
        <v>56</v>
      </c>
      <c r="AR364">
        <v>0.84299999999999997</v>
      </c>
      <c r="AS364">
        <v>2.3E-2</v>
      </c>
      <c r="AT364" t="s">
        <v>57</v>
      </c>
      <c r="AU364">
        <v>0.94199999999999995</v>
      </c>
      <c r="AV364">
        <v>2.4799999999999999E-2</v>
      </c>
      <c r="AW364" t="s">
        <v>60</v>
      </c>
    </row>
    <row r="365" spans="1:49" x14ac:dyDescent="0.35">
      <c r="A365">
        <v>100</v>
      </c>
      <c r="B365" t="s">
        <v>49</v>
      </c>
      <c r="C365" t="s">
        <v>50</v>
      </c>
      <c r="D365">
        <v>20</v>
      </c>
      <c r="E365">
        <v>0.3</v>
      </c>
      <c r="F365">
        <v>0.29699999999999999</v>
      </c>
      <c r="G365">
        <v>2.9100000000000001E-2</v>
      </c>
      <c r="H365" t="s">
        <v>66</v>
      </c>
      <c r="I365" t="s">
        <v>52</v>
      </c>
      <c r="J365">
        <v>0.16900000000000001</v>
      </c>
      <c r="K365">
        <v>1.9E-2</v>
      </c>
      <c r="L365">
        <v>0.29699999999999999</v>
      </c>
      <c r="M365">
        <v>2.9100000000000001E-2</v>
      </c>
      <c r="N365">
        <v>0.128</v>
      </c>
      <c r="O365">
        <v>0.65</v>
      </c>
      <c r="P365" t="s">
        <v>53</v>
      </c>
      <c r="Q365" t="s">
        <v>54</v>
      </c>
      <c r="R365" t="s">
        <v>55</v>
      </c>
      <c r="S365">
        <v>-0.95099999999999996</v>
      </c>
      <c r="T365">
        <v>1.5800000000000002E-2</v>
      </c>
      <c r="U365" t="s">
        <v>56</v>
      </c>
      <c r="V365">
        <v>-0.82899999999999996</v>
      </c>
      <c r="W365">
        <v>2.9600000000000001E-2</v>
      </c>
      <c r="X365" t="s">
        <v>57</v>
      </c>
      <c r="Y365">
        <v>-0.94699999999999995</v>
      </c>
      <c r="Z365">
        <v>1.3899999999999999E-2</v>
      </c>
      <c r="AA365" t="s">
        <v>53</v>
      </c>
      <c r="AB365" t="s">
        <v>58</v>
      </c>
      <c r="AC365" t="s">
        <v>55</v>
      </c>
      <c r="AD365">
        <v>0.88200000000000001</v>
      </c>
      <c r="AE365">
        <v>3.5099999999999999E-2</v>
      </c>
      <c r="AF365" t="s">
        <v>56</v>
      </c>
      <c r="AG365">
        <v>0.70299999999999996</v>
      </c>
      <c r="AH365">
        <v>4.3799999999999999E-2</v>
      </c>
      <c r="AI365" t="s">
        <v>57</v>
      </c>
      <c r="AJ365">
        <v>0.81299999999999994</v>
      </c>
      <c r="AK365">
        <v>3.27E-2</v>
      </c>
      <c r="AL365" t="s">
        <v>59</v>
      </c>
      <c r="AM365" t="s">
        <v>58</v>
      </c>
      <c r="AN365" t="s">
        <v>55</v>
      </c>
      <c r="AO365">
        <v>-0.94399999999999995</v>
      </c>
      <c r="AP365">
        <v>2.2800000000000001E-2</v>
      </c>
      <c r="AQ365" t="s">
        <v>56</v>
      </c>
      <c r="AR365">
        <v>-0.81599999999999995</v>
      </c>
      <c r="AS365">
        <v>3.7999999999999999E-2</v>
      </c>
      <c r="AT365" t="s">
        <v>57</v>
      </c>
      <c r="AU365">
        <v>-0.85499999999999998</v>
      </c>
      <c r="AV365">
        <v>2.53E-2</v>
      </c>
      <c r="AW365" t="s">
        <v>60</v>
      </c>
    </row>
    <row r="366" spans="1:49" x14ac:dyDescent="0.35">
      <c r="A366">
        <v>100</v>
      </c>
      <c r="B366" t="s">
        <v>67</v>
      </c>
      <c r="C366" t="s">
        <v>50</v>
      </c>
      <c r="D366">
        <v>20</v>
      </c>
      <c r="E366">
        <v>0.3</v>
      </c>
      <c r="F366">
        <v>0.29699999999999999</v>
      </c>
      <c r="G366">
        <v>2.9100000000000001E-2</v>
      </c>
      <c r="H366" t="s">
        <v>64</v>
      </c>
      <c r="I366" t="s">
        <v>52</v>
      </c>
      <c r="J366">
        <v>0.16900000000000001</v>
      </c>
      <c r="K366">
        <v>1.8599999999999998E-2</v>
      </c>
      <c r="L366">
        <v>0.29699999999999999</v>
      </c>
      <c r="M366">
        <v>2.9100000000000001E-2</v>
      </c>
      <c r="N366">
        <v>0.128</v>
      </c>
      <c r="O366">
        <v>0.65</v>
      </c>
      <c r="P366" t="s">
        <v>53</v>
      </c>
      <c r="Q366" t="s">
        <v>54</v>
      </c>
      <c r="R366" t="s">
        <v>55</v>
      </c>
      <c r="S366">
        <v>-0.998</v>
      </c>
      <c r="T366">
        <v>7.0100000000000002E-4</v>
      </c>
      <c r="U366" t="s">
        <v>56</v>
      </c>
      <c r="V366">
        <v>-0.97799999999999998</v>
      </c>
      <c r="W366">
        <v>4.1900000000000001E-3</v>
      </c>
      <c r="X366" t="s">
        <v>57</v>
      </c>
      <c r="Y366">
        <v>-1</v>
      </c>
      <c r="Z366">
        <v>3.2600000000000001E-4</v>
      </c>
      <c r="AA366" t="s">
        <v>53</v>
      </c>
      <c r="AB366" t="s">
        <v>58</v>
      </c>
      <c r="AC366" t="s">
        <v>55</v>
      </c>
      <c r="AD366">
        <v>0.81200000000000006</v>
      </c>
      <c r="AE366">
        <v>0.11600000000000001</v>
      </c>
      <c r="AF366" t="s">
        <v>56</v>
      </c>
      <c r="AG366">
        <v>0.63600000000000001</v>
      </c>
      <c r="AH366">
        <v>0.111</v>
      </c>
      <c r="AI366" t="s">
        <v>57</v>
      </c>
      <c r="AJ366">
        <v>0.751</v>
      </c>
      <c r="AK366">
        <v>0.122</v>
      </c>
      <c r="AL366" t="s">
        <v>59</v>
      </c>
      <c r="AM366" t="s">
        <v>58</v>
      </c>
      <c r="AN366" t="s">
        <v>55</v>
      </c>
      <c r="AO366">
        <v>-0.81200000000000006</v>
      </c>
      <c r="AP366">
        <v>0.11700000000000001</v>
      </c>
      <c r="AQ366" t="s">
        <v>56</v>
      </c>
      <c r="AR366">
        <v>-0.64700000000000002</v>
      </c>
      <c r="AS366">
        <v>0.113</v>
      </c>
      <c r="AT366" t="s">
        <v>57</v>
      </c>
      <c r="AU366">
        <v>-0.75</v>
      </c>
      <c r="AV366">
        <v>0.122</v>
      </c>
      <c r="AW366" t="s">
        <v>60</v>
      </c>
    </row>
    <row r="367" spans="1:49" x14ac:dyDescent="0.35">
      <c r="A367">
        <v>100</v>
      </c>
      <c r="B367" t="s">
        <v>49</v>
      </c>
      <c r="C367" t="s">
        <v>62</v>
      </c>
      <c r="D367">
        <v>20</v>
      </c>
      <c r="E367">
        <v>3</v>
      </c>
      <c r="F367">
        <v>0.28899999999999998</v>
      </c>
      <c r="G367">
        <v>1.11E-16</v>
      </c>
      <c r="H367" t="s">
        <v>51</v>
      </c>
      <c r="I367" t="s">
        <v>52</v>
      </c>
      <c r="J367">
        <v>0.28499999999999998</v>
      </c>
      <c r="K367">
        <v>1.9300000000000001E-3</v>
      </c>
      <c r="L367">
        <v>0.41199999999999998</v>
      </c>
      <c r="M367">
        <v>5.0800000000000003E-3</v>
      </c>
      <c r="N367">
        <v>0.127</v>
      </c>
      <c r="O367">
        <v>0.4</v>
      </c>
      <c r="P367" t="s">
        <v>53</v>
      </c>
      <c r="Q367" t="s">
        <v>54</v>
      </c>
      <c r="R367" t="s">
        <v>55</v>
      </c>
      <c r="S367">
        <v>0.92</v>
      </c>
      <c r="T367">
        <v>2.5999999999999999E-2</v>
      </c>
      <c r="U367" t="s">
        <v>56</v>
      </c>
      <c r="V367">
        <v>0.77300000000000002</v>
      </c>
      <c r="W367">
        <v>3.7400000000000003E-2</v>
      </c>
      <c r="X367" t="s">
        <v>57</v>
      </c>
      <c r="Y367">
        <v>0.91800000000000004</v>
      </c>
      <c r="Z367">
        <v>2.3300000000000001E-2</v>
      </c>
      <c r="AA367" t="s">
        <v>53</v>
      </c>
      <c r="AB367" t="s">
        <v>58</v>
      </c>
      <c r="AC367" t="s">
        <v>55</v>
      </c>
      <c r="AD367">
        <v>0.83</v>
      </c>
      <c r="AE367">
        <v>3.4599999999999999E-2</v>
      </c>
      <c r="AF367" t="s">
        <v>56</v>
      </c>
      <c r="AG367">
        <v>0.63100000000000001</v>
      </c>
      <c r="AH367">
        <v>3.8899999999999997E-2</v>
      </c>
      <c r="AI367" t="s">
        <v>57</v>
      </c>
      <c r="AJ367">
        <v>0.66400000000000003</v>
      </c>
      <c r="AK367">
        <v>5.4800000000000001E-2</v>
      </c>
      <c r="AL367" t="s">
        <v>59</v>
      </c>
      <c r="AM367" t="s">
        <v>58</v>
      </c>
      <c r="AN367" t="s">
        <v>55</v>
      </c>
      <c r="AO367">
        <v>0.93400000000000005</v>
      </c>
      <c r="AP367">
        <v>2.07E-2</v>
      </c>
      <c r="AQ367" t="s">
        <v>56</v>
      </c>
      <c r="AR367">
        <v>0.79500000000000004</v>
      </c>
      <c r="AS367">
        <v>3.4200000000000001E-2</v>
      </c>
      <c r="AT367" t="s">
        <v>57</v>
      </c>
      <c r="AU367">
        <v>0.80500000000000005</v>
      </c>
      <c r="AV367">
        <v>3.4700000000000002E-2</v>
      </c>
      <c r="AW367" t="s">
        <v>60</v>
      </c>
    </row>
    <row r="368" spans="1:49" x14ac:dyDescent="0.35">
      <c r="A368">
        <v>100</v>
      </c>
      <c r="B368" t="s">
        <v>49</v>
      </c>
      <c r="C368" t="s">
        <v>62</v>
      </c>
      <c r="D368">
        <v>20</v>
      </c>
      <c r="E368">
        <v>3</v>
      </c>
      <c r="F368">
        <v>0.28899999999999998</v>
      </c>
      <c r="G368">
        <v>1.11E-16</v>
      </c>
      <c r="H368" t="s">
        <v>63</v>
      </c>
      <c r="I368" t="s">
        <v>52</v>
      </c>
      <c r="J368">
        <v>0.28499999999999998</v>
      </c>
      <c r="K368">
        <v>2.1800000000000001E-3</v>
      </c>
      <c r="L368">
        <v>0.41199999999999998</v>
      </c>
      <c r="M368">
        <v>4.9199999999999999E-3</v>
      </c>
      <c r="N368">
        <v>0.127</v>
      </c>
      <c r="O368">
        <v>0.4</v>
      </c>
      <c r="P368" t="s">
        <v>53</v>
      </c>
      <c r="Q368" t="s">
        <v>54</v>
      </c>
      <c r="R368" t="s">
        <v>55</v>
      </c>
      <c r="S368">
        <v>0.92200000000000004</v>
      </c>
      <c r="T368">
        <v>2.5700000000000001E-2</v>
      </c>
      <c r="U368" t="s">
        <v>56</v>
      </c>
      <c r="V368">
        <v>0.77300000000000002</v>
      </c>
      <c r="W368">
        <v>3.61E-2</v>
      </c>
      <c r="X368" t="s">
        <v>57</v>
      </c>
      <c r="Y368">
        <v>0.91900000000000004</v>
      </c>
      <c r="Z368">
        <v>2.3099999999999999E-2</v>
      </c>
      <c r="AA368" t="s">
        <v>53</v>
      </c>
      <c r="AB368" t="s">
        <v>58</v>
      </c>
      <c r="AC368" t="s">
        <v>55</v>
      </c>
      <c r="AD368">
        <v>0.81100000000000005</v>
      </c>
      <c r="AE368">
        <v>3.9399999999999998E-2</v>
      </c>
      <c r="AF368" t="s">
        <v>56</v>
      </c>
      <c r="AG368">
        <v>0.61</v>
      </c>
      <c r="AH368">
        <v>4.2099999999999999E-2</v>
      </c>
      <c r="AI368" t="s">
        <v>57</v>
      </c>
      <c r="AJ368">
        <v>0.66100000000000003</v>
      </c>
      <c r="AK368">
        <v>5.9200000000000003E-2</v>
      </c>
      <c r="AL368" t="s">
        <v>59</v>
      </c>
      <c r="AM368" t="s">
        <v>58</v>
      </c>
      <c r="AN368" t="s">
        <v>55</v>
      </c>
      <c r="AO368">
        <v>0.91300000000000003</v>
      </c>
      <c r="AP368">
        <v>2.8899999999999999E-2</v>
      </c>
      <c r="AQ368" t="s">
        <v>56</v>
      </c>
      <c r="AR368">
        <v>0.76300000000000001</v>
      </c>
      <c r="AS368">
        <v>4.1200000000000001E-2</v>
      </c>
      <c r="AT368" t="s">
        <v>57</v>
      </c>
      <c r="AU368">
        <v>0.79600000000000004</v>
      </c>
      <c r="AV368">
        <v>3.85E-2</v>
      </c>
      <c r="AW368" t="s">
        <v>60</v>
      </c>
    </row>
    <row r="369" spans="1:49" x14ac:dyDescent="0.35">
      <c r="A369">
        <v>100</v>
      </c>
      <c r="B369" t="s">
        <v>49</v>
      </c>
      <c r="C369" t="s">
        <v>62</v>
      </c>
      <c r="D369">
        <v>20</v>
      </c>
      <c r="E369">
        <v>3</v>
      </c>
      <c r="F369">
        <v>0.28899999999999998</v>
      </c>
      <c r="G369">
        <v>1.11E-16</v>
      </c>
      <c r="H369" t="s">
        <v>65</v>
      </c>
      <c r="I369" t="s">
        <v>52</v>
      </c>
      <c r="J369">
        <v>0.28499999999999998</v>
      </c>
      <c r="K369">
        <v>2.2499999999999998E-3</v>
      </c>
      <c r="L369">
        <v>0.41299999999999998</v>
      </c>
      <c r="M369">
        <v>4.6499999999999996E-3</v>
      </c>
      <c r="N369">
        <v>0.127</v>
      </c>
      <c r="O369">
        <v>0.4</v>
      </c>
      <c r="P369" t="s">
        <v>53</v>
      </c>
      <c r="Q369" t="s">
        <v>54</v>
      </c>
      <c r="R369" t="s">
        <v>55</v>
      </c>
      <c r="S369">
        <v>0.91800000000000004</v>
      </c>
      <c r="T369">
        <v>2.3E-2</v>
      </c>
      <c r="U369" t="s">
        <v>56</v>
      </c>
      <c r="V369">
        <v>0.76800000000000002</v>
      </c>
      <c r="W369">
        <v>3.4299999999999997E-2</v>
      </c>
      <c r="X369" t="s">
        <v>57</v>
      </c>
      <c r="Y369">
        <v>0.91700000000000004</v>
      </c>
      <c r="Z369">
        <v>2.2599999999999999E-2</v>
      </c>
      <c r="AA369" t="s">
        <v>53</v>
      </c>
      <c r="AB369" t="s">
        <v>58</v>
      </c>
      <c r="AC369" t="s">
        <v>55</v>
      </c>
      <c r="AD369">
        <v>0.81100000000000005</v>
      </c>
      <c r="AE369">
        <v>4.2799999999999998E-2</v>
      </c>
      <c r="AF369" t="s">
        <v>56</v>
      </c>
      <c r="AG369">
        <v>0.61099999999999999</v>
      </c>
      <c r="AH369">
        <v>4.4499999999999998E-2</v>
      </c>
      <c r="AI369" t="s">
        <v>57</v>
      </c>
      <c r="AJ369">
        <v>0.65500000000000003</v>
      </c>
      <c r="AK369">
        <v>5.6300000000000003E-2</v>
      </c>
      <c r="AL369" t="s">
        <v>59</v>
      </c>
      <c r="AM369" t="s">
        <v>58</v>
      </c>
      <c r="AN369" t="s">
        <v>55</v>
      </c>
      <c r="AO369">
        <v>0.91500000000000004</v>
      </c>
      <c r="AP369">
        <v>2.98E-2</v>
      </c>
      <c r="AQ369" t="s">
        <v>56</v>
      </c>
      <c r="AR369">
        <v>0.76600000000000001</v>
      </c>
      <c r="AS369">
        <v>4.1000000000000002E-2</v>
      </c>
      <c r="AT369" t="s">
        <v>57</v>
      </c>
      <c r="AU369">
        <v>0.79600000000000004</v>
      </c>
      <c r="AV369">
        <v>3.6999999999999998E-2</v>
      </c>
      <c r="AW369" t="s">
        <v>60</v>
      </c>
    </row>
    <row r="370" spans="1:49" x14ac:dyDescent="0.35">
      <c r="A370">
        <v>100</v>
      </c>
      <c r="B370" t="s">
        <v>67</v>
      </c>
      <c r="C370" t="s">
        <v>62</v>
      </c>
      <c r="D370">
        <v>20</v>
      </c>
      <c r="E370">
        <v>3</v>
      </c>
      <c r="F370">
        <v>0.28899999999999998</v>
      </c>
      <c r="G370">
        <v>1.11E-16</v>
      </c>
      <c r="H370" t="s">
        <v>64</v>
      </c>
      <c r="I370" t="s">
        <v>52</v>
      </c>
      <c r="J370">
        <v>0.28499999999999998</v>
      </c>
      <c r="K370">
        <v>2.1800000000000001E-3</v>
      </c>
      <c r="L370">
        <v>0.41199999999999998</v>
      </c>
      <c r="M370">
        <v>4.4400000000000004E-3</v>
      </c>
      <c r="N370">
        <v>0.127</v>
      </c>
      <c r="O370">
        <v>0.4</v>
      </c>
      <c r="P370" t="s">
        <v>53</v>
      </c>
      <c r="Q370" t="s">
        <v>54</v>
      </c>
      <c r="R370" t="s">
        <v>55</v>
      </c>
      <c r="S370">
        <v>0.98699999999999999</v>
      </c>
      <c r="T370">
        <v>5.64E-3</v>
      </c>
      <c r="U370" t="s">
        <v>56</v>
      </c>
      <c r="V370">
        <v>0.92400000000000004</v>
      </c>
      <c r="W370">
        <v>2.1999999999999999E-2</v>
      </c>
      <c r="X370" t="s">
        <v>57</v>
      </c>
      <c r="Y370">
        <v>0.98599999999999999</v>
      </c>
      <c r="Z370">
        <v>7.8300000000000002E-3</v>
      </c>
      <c r="AA370" t="s">
        <v>53</v>
      </c>
      <c r="AB370" t="s">
        <v>58</v>
      </c>
      <c r="AC370" t="s">
        <v>55</v>
      </c>
      <c r="AD370">
        <v>0.73699999999999999</v>
      </c>
      <c r="AE370">
        <v>9.3399999999999997E-2</v>
      </c>
      <c r="AF370" t="s">
        <v>56</v>
      </c>
      <c r="AG370">
        <v>0.55800000000000005</v>
      </c>
      <c r="AH370">
        <v>8.8900000000000007E-2</v>
      </c>
      <c r="AI370" t="s">
        <v>57</v>
      </c>
      <c r="AJ370">
        <v>0.72499999999999998</v>
      </c>
      <c r="AK370">
        <v>0.13700000000000001</v>
      </c>
      <c r="AL370" t="s">
        <v>59</v>
      </c>
      <c r="AM370" t="s">
        <v>58</v>
      </c>
      <c r="AN370" t="s">
        <v>55</v>
      </c>
      <c r="AO370">
        <v>0.72399999999999998</v>
      </c>
      <c r="AP370">
        <v>9.7900000000000001E-2</v>
      </c>
      <c r="AQ370" t="s">
        <v>56</v>
      </c>
      <c r="AR370">
        <v>0.55500000000000005</v>
      </c>
      <c r="AS370">
        <v>9.2499999999999999E-2</v>
      </c>
      <c r="AT370" t="s">
        <v>57</v>
      </c>
      <c r="AU370">
        <v>0.69799999999999995</v>
      </c>
      <c r="AV370">
        <v>0.14099999999999999</v>
      </c>
      <c r="AW370" t="s">
        <v>60</v>
      </c>
    </row>
    <row r="371" spans="1:49" x14ac:dyDescent="0.35">
      <c r="A371">
        <v>100</v>
      </c>
      <c r="B371" t="s">
        <v>67</v>
      </c>
      <c r="C371" t="s">
        <v>62</v>
      </c>
      <c r="D371">
        <v>20</v>
      </c>
      <c r="E371">
        <v>3</v>
      </c>
      <c r="F371">
        <v>0.28899999999999998</v>
      </c>
      <c r="G371">
        <v>1.11E-16</v>
      </c>
      <c r="H371" t="s">
        <v>65</v>
      </c>
      <c r="I371" t="s">
        <v>52</v>
      </c>
      <c r="J371">
        <v>0.28499999999999998</v>
      </c>
      <c r="K371">
        <v>1.98E-3</v>
      </c>
      <c r="L371">
        <v>0.41199999999999998</v>
      </c>
      <c r="M371">
        <v>4.5700000000000003E-3</v>
      </c>
      <c r="N371">
        <v>0.127</v>
      </c>
      <c r="O371">
        <v>0.4</v>
      </c>
      <c r="P371" t="s">
        <v>53</v>
      </c>
      <c r="Q371" t="s">
        <v>54</v>
      </c>
      <c r="R371" t="s">
        <v>55</v>
      </c>
      <c r="S371">
        <v>0.98699999999999999</v>
      </c>
      <c r="T371">
        <v>5.8500000000000002E-3</v>
      </c>
      <c r="U371" t="s">
        <v>56</v>
      </c>
      <c r="V371">
        <v>0.92300000000000004</v>
      </c>
      <c r="W371">
        <v>2.1600000000000001E-2</v>
      </c>
      <c r="X371" t="s">
        <v>57</v>
      </c>
      <c r="Y371">
        <v>0.98599999999999999</v>
      </c>
      <c r="Z371">
        <v>7.6499999999999997E-3</v>
      </c>
      <c r="AA371" t="s">
        <v>53</v>
      </c>
      <c r="AB371" t="s">
        <v>58</v>
      </c>
      <c r="AC371" t="s">
        <v>55</v>
      </c>
      <c r="AD371">
        <v>0.98</v>
      </c>
      <c r="AE371">
        <v>1.1299999999999999E-2</v>
      </c>
      <c r="AF371" t="s">
        <v>56</v>
      </c>
      <c r="AG371">
        <v>0.88900000000000001</v>
      </c>
      <c r="AH371">
        <v>2.92E-2</v>
      </c>
      <c r="AI371" t="s">
        <v>57</v>
      </c>
      <c r="AJ371">
        <v>0.97799999999999998</v>
      </c>
      <c r="AK371">
        <v>1.15E-2</v>
      </c>
      <c r="AL371" t="s">
        <v>59</v>
      </c>
      <c r="AM371" t="s">
        <v>58</v>
      </c>
      <c r="AN371" t="s">
        <v>55</v>
      </c>
      <c r="AO371">
        <v>0.97299999999999998</v>
      </c>
      <c r="AP371">
        <v>1.2999999999999999E-2</v>
      </c>
      <c r="AQ371" t="s">
        <v>56</v>
      </c>
      <c r="AR371">
        <v>0.88300000000000001</v>
      </c>
      <c r="AS371">
        <v>3.0200000000000001E-2</v>
      </c>
      <c r="AT371" t="s">
        <v>57</v>
      </c>
      <c r="AU371">
        <v>0.96499999999999997</v>
      </c>
      <c r="AV371">
        <v>1.29E-2</v>
      </c>
      <c r="AW371" t="s">
        <v>60</v>
      </c>
    </row>
    <row r="372" spans="1:49" x14ac:dyDescent="0.35">
      <c r="A372">
        <v>100</v>
      </c>
      <c r="B372" t="s">
        <v>67</v>
      </c>
      <c r="C372" t="s">
        <v>62</v>
      </c>
      <c r="D372">
        <v>20</v>
      </c>
      <c r="E372">
        <v>3</v>
      </c>
      <c r="F372">
        <v>0.28899999999999998</v>
      </c>
      <c r="G372">
        <v>1.11E-16</v>
      </c>
      <c r="H372" t="s">
        <v>66</v>
      </c>
      <c r="I372" t="s">
        <v>52</v>
      </c>
      <c r="J372">
        <v>0.28499999999999998</v>
      </c>
      <c r="K372">
        <v>1.98E-3</v>
      </c>
      <c r="L372">
        <v>0.41199999999999998</v>
      </c>
      <c r="M372">
        <v>4.5500000000000002E-3</v>
      </c>
      <c r="N372">
        <v>0.127</v>
      </c>
      <c r="O372">
        <v>0.4</v>
      </c>
      <c r="P372" t="s">
        <v>53</v>
      </c>
      <c r="Q372" t="s">
        <v>54</v>
      </c>
      <c r="R372" t="s">
        <v>55</v>
      </c>
      <c r="S372">
        <v>0.98699999999999999</v>
      </c>
      <c r="T372">
        <v>5.96E-3</v>
      </c>
      <c r="U372" t="s">
        <v>56</v>
      </c>
      <c r="V372">
        <v>0.92400000000000004</v>
      </c>
      <c r="W372">
        <v>2.1999999999999999E-2</v>
      </c>
      <c r="X372" t="s">
        <v>57</v>
      </c>
      <c r="Y372">
        <v>0.98599999999999999</v>
      </c>
      <c r="Z372">
        <v>7.8100000000000001E-3</v>
      </c>
      <c r="AA372" t="s">
        <v>53</v>
      </c>
      <c r="AB372" t="s">
        <v>58</v>
      </c>
      <c r="AC372" t="s">
        <v>55</v>
      </c>
      <c r="AD372">
        <v>0.74</v>
      </c>
      <c r="AE372">
        <v>9.5500000000000002E-2</v>
      </c>
      <c r="AF372" t="s">
        <v>56</v>
      </c>
      <c r="AG372">
        <v>0.56100000000000005</v>
      </c>
      <c r="AH372">
        <v>8.8499999999999995E-2</v>
      </c>
      <c r="AI372" t="s">
        <v>57</v>
      </c>
      <c r="AJ372">
        <v>0.72899999999999998</v>
      </c>
      <c r="AK372">
        <v>0.127</v>
      </c>
      <c r="AL372" t="s">
        <v>59</v>
      </c>
      <c r="AM372" t="s">
        <v>58</v>
      </c>
      <c r="AN372" t="s">
        <v>55</v>
      </c>
      <c r="AO372">
        <v>0.72699999999999998</v>
      </c>
      <c r="AP372">
        <v>9.7799999999999998E-2</v>
      </c>
      <c r="AQ372" t="s">
        <v>56</v>
      </c>
      <c r="AR372">
        <v>0.55900000000000005</v>
      </c>
      <c r="AS372">
        <v>9.1200000000000003E-2</v>
      </c>
      <c r="AT372" t="s">
        <v>57</v>
      </c>
      <c r="AU372">
        <v>0.70399999999999996</v>
      </c>
      <c r="AV372">
        <v>0.13100000000000001</v>
      </c>
      <c r="AW372" t="s">
        <v>60</v>
      </c>
    </row>
    <row r="373" spans="1:49" x14ac:dyDescent="0.35">
      <c r="A373">
        <v>100</v>
      </c>
      <c r="B373" t="s">
        <v>49</v>
      </c>
      <c r="C373" t="s">
        <v>50</v>
      </c>
      <c r="D373">
        <v>20</v>
      </c>
      <c r="E373">
        <v>0.3</v>
      </c>
      <c r="F373">
        <v>0.29699999999999999</v>
      </c>
      <c r="G373">
        <v>2.9100000000000001E-2</v>
      </c>
      <c r="H373" t="s">
        <v>51</v>
      </c>
      <c r="I373" t="s">
        <v>52</v>
      </c>
      <c r="J373">
        <v>0.16900000000000001</v>
      </c>
      <c r="K373">
        <v>1.8700000000000001E-2</v>
      </c>
      <c r="L373">
        <v>0.29699999999999999</v>
      </c>
      <c r="M373">
        <v>2.9100000000000001E-2</v>
      </c>
      <c r="N373">
        <v>0.127</v>
      </c>
      <c r="O373">
        <v>0.65</v>
      </c>
      <c r="P373" t="s">
        <v>53</v>
      </c>
      <c r="Q373" t="s">
        <v>54</v>
      </c>
      <c r="R373" t="s">
        <v>55</v>
      </c>
      <c r="S373">
        <v>-0.95099999999999996</v>
      </c>
      <c r="T373">
        <v>1.4800000000000001E-2</v>
      </c>
      <c r="U373" t="s">
        <v>56</v>
      </c>
      <c r="V373">
        <v>-0.82899999999999996</v>
      </c>
      <c r="W373">
        <v>2.7699999999999999E-2</v>
      </c>
      <c r="X373" t="s">
        <v>57</v>
      </c>
      <c r="Y373">
        <v>-0.94799999999999995</v>
      </c>
      <c r="Z373">
        <v>1.37E-2</v>
      </c>
      <c r="AA373" t="s">
        <v>53</v>
      </c>
      <c r="AB373" t="s">
        <v>58</v>
      </c>
      <c r="AC373" t="s">
        <v>55</v>
      </c>
      <c r="AD373">
        <v>0.90800000000000003</v>
      </c>
      <c r="AE373">
        <v>2.53E-2</v>
      </c>
      <c r="AF373" t="s">
        <v>56</v>
      </c>
      <c r="AG373">
        <v>0.73799999999999999</v>
      </c>
      <c r="AH373">
        <v>3.7100000000000001E-2</v>
      </c>
      <c r="AI373" t="s">
        <v>57</v>
      </c>
      <c r="AJ373">
        <v>0.83</v>
      </c>
      <c r="AK373">
        <v>3.1199999999999999E-2</v>
      </c>
      <c r="AL373" t="s">
        <v>59</v>
      </c>
      <c r="AM373" t="s">
        <v>58</v>
      </c>
      <c r="AN373" t="s">
        <v>55</v>
      </c>
      <c r="AO373">
        <v>-0.96699999999999997</v>
      </c>
      <c r="AP373">
        <v>1.03E-2</v>
      </c>
      <c r="AQ373" t="s">
        <v>56</v>
      </c>
      <c r="AR373">
        <v>-0.86199999999999999</v>
      </c>
      <c r="AS373">
        <v>2.3199999999999998E-2</v>
      </c>
      <c r="AT373" t="s">
        <v>57</v>
      </c>
      <c r="AU373">
        <v>-0.86599999999999999</v>
      </c>
      <c r="AV373">
        <v>3.0499999999999999E-2</v>
      </c>
      <c r="AW373" t="s">
        <v>60</v>
      </c>
    </row>
    <row r="374" spans="1:49" x14ac:dyDescent="0.35">
      <c r="A374">
        <v>100</v>
      </c>
      <c r="B374" t="s">
        <v>49</v>
      </c>
      <c r="C374" t="s">
        <v>50</v>
      </c>
      <c r="D374">
        <v>20</v>
      </c>
      <c r="E374">
        <v>0.3</v>
      </c>
      <c r="F374">
        <v>0.29699999999999999</v>
      </c>
      <c r="G374">
        <v>2.9100000000000001E-2</v>
      </c>
      <c r="H374" t="s">
        <v>63</v>
      </c>
      <c r="I374" t="s">
        <v>52</v>
      </c>
      <c r="J374">
        <v>0.16900000000000001</v>
      </c>
      <c r="K374">
        <v>1.8700000000000001E-2</v>
      </c>
      <c r="L374">
        <v>0.29699999999999999</v>
      </c>
      <c r="M374">
        <v>2.9100000000000001E-2</v>
      </c>
      <c r="N374">
        <v>0.127</v>
      </c>
      <c r="O374">
        <v>0.65</v>
      </c>
      <c r="P374" t="s">
        <v>53</v>
      </c>
      <c r="Q374" t="s">
        <v>54</v>
      </c>
      <c r="R374" t="s">
        <v>55</v>
      </c>
      <c r="S374">
        <v>-0.95</v>
      </c>
      <c r="T374">
        <v>1.4800000000000001E-2</v>
      </c>
      <c r="U374" t="s">
        <v>56</v>
      </c>
      <c r="V374">
        <v>-0.82899999999999996</v>
      </c>
      <c r="W374">
        <v>2.7E-2</v>
      </c>
      <c r="X374" t="s">
        <v>57</v>
      </c>
      <c r="Y374">
        <v>-0.94699999999999995</v>
      </c>
      <c r="Z374">
        <v>1.3899999999999999E-2</v>
      </c>
      <c r="AA374" t="s">
        <v>53</v>
      </c>
      <c r="AB374" t="s">
        <v>58</v>
      </c>
      <c r="AC374" t="s">
        <v>55</v>
      </c>
      <c r="AD374">
        <v>0.89</v>
      </c>
      <c r="AE374">
        <v>2.8500000000000001E-2</v>
      </c>
      <c r="AF374" t="s">
        <v>56</v>
      </c>
      <c r="AG374">
        <v>0.71499999999999997</v>
      </c>
      <c r="AH374">
        <v>3.7199999999999997E-2</v>
      </c>
      <c r="AI374" t="s">
        <v>57</v>
      </c>
      <c r="AJ374">
        <v>0.81699999999999995</v>
      </c>
      <c r="AK374">
        <v>2.9899999999999999E-2</v>
      </c>
      <c r="AL374" t="s">
        <v>59</v>
      </c>
      <c r="AM374" t="s">
        <v>58</v>
      </c>
      <c r="AN374" t="s">
        <v>55</v>
      </c>
      <c r="AO374">
        <v>-0.95399999999999996</v>
      </c>
      <c r="AP374">
        <v>1.5699999999999999E-2</v>
      </c>
      <c r="AQ374" t="s">
        <v>56</v>
      </c>
      <c r="AR374">
        <v>-0.83599999999999997</v>
      </c>
      <c r="AS374">
        <v>2.9600000000000001E-2</v>
      </c>
      <c r="AT374" t="s">
        <v>57</v>
      </c>
      <c r="AU374">
        <v>-0.86099999999999999</v>
      </c>
      <c r="AV374">
        <v>2.5999999999999999E-2</v>
      </c>
      <c r="AW374" t="s">
        <v>60</v>
      </c>
    </row>
    <row r="375" spans="1:49" x14ac:dyDescent="0.35">
      <c r="A375">
        <v>100</v>
      </c>
      <c r="B375" t="s">
        <v>49</v>
      </c>
      <c r="C375" t="s">
        <v>50</v>
      </c>
      <c r="D375">
        <v>20</v>
      </c>
      <c r="E375">
        <v>0.3</v>
      </c>
      <c r="F375">
        <v>0.29699999999999999</v>
      </c>
      <c r="G375">
        <v>2.9100000000000001E-2</v>
      </c>
      <c r="H375" t="s">
        <v>64</v>
      </c>
      <c r="I375" t="s">
        <v>52</v>
      </c>
      <c r="J375">
        <v>0.16900000000000001</v>
      </c>
      <c r="K375">
        <v>1.8800000000000001E-2</v>
      </c>
      <c r="L375">
        <v>0.29699999999999999</v>
      </c>
      <c r="M375">
        <v>2.9100000000000001E-2</v>
      </c>
      <c r="N375">
        <v>0.127</v>
      </c>
      <c r="O375">
        <v>0.65</v>
      </c>
      <c r="P375" t="s">
        <v>53</v>
      </c>
      <c r="Q375" t="s">
        <v>54</v>
      </c>
      <c r="R375" t="s">
        <v>55</v>
      </c>
      <c r="S375">
        <v>-0.95199999999999996</v>
      </c>
      <c r="T375">
        <v>1.5900000000000001E-2</v>
      </c>
      <c r="U375" t="s">
        <v>56</v>
      </c>
      <c r="V375">
        <v>-0.83199999999999996</v>
      </c>
      <c r="W375">
        <v>2.9399999999999999E-2</v>
      </c>
      <c r="X375" t="s">
        <v>57</v>
      </c>
      <c r="Y375">
        <v>-0.94799999999999995</v>
      </c>
      <c r="Z375">
        <v>1.41E-2</v>
      </c>
      <c r="AA375" t="s">
        <v>53</v>
      </c>
      <c r="AB375" t="s">
        <v>58</v>
      </c>
      <c r="AC375" t="s">
        <v>55</v>
      </c>
      <c r="AD375">
        <v>0.88200000000000001</v>
      </c>
      <c r="AE375">
        <v>4.0599999999999997E-2</v>
      </c>
      <c r="AF375" t="s">
        <v>56</v>
      </c>
      <c r="AG375">
        <v>0.70399999999999996</v>
      </c>
      <c r="AH375">
        <v>4.8300000000000003E-2</v>
      </c>
      <c r="AI375" t="s">
        <v>57</v>
      </c>
      <c r="AJ375">
        <v>0.81</v>
      </c>
      <c r="AK375">
        <v>3.6999999999999998E-2</v>
      </c>
      <c r="AL375" t="s">
        <v>59</v>
      </c>
      <c r="AM375" t="s">
        <v>58</v>
      </c>
      <c r="AN375" t="s">
        <v>55</v>
      </c>
      <c r="AO375">
        <v>-0.94099999999999995</v>
      </c>
      <c r="AP375">
        <v>2.53E-2</v>
      </c>
      <c r="AQ375" t="s">
        <v>56</v>
      </c>
      <c r="AR375">
        <v>-0.81200000000000006</v>
      </c>
      <c r="AS375">
        <v>4.1000000000000002E-2</v>
      </c>
      <c r="AT375" t="s">
        <v>57</v>
      </c>
      <c r="AU375">
        <v>-0.85</v>
      </c>
      <c r="AV375">
        <v>2.9000000000000001E-2</v>
      </c>
      <c r="AW375" t="s">
        <v>60</v>
      </c>
    </row>
    <row r="376" spans="1:49" x14ac:dyDescent="0.35">
      <c r="A376">
        <v>100</v>
      </c>
      <c r="B376" t="s">
        <v>49</v>
      </c>
      <c r="C376" t="s">
        <v>50</v>
      </c>
      <c r="D376">
        <v>20</v>
      </c>
      <c r="E376">
        <v>0.3</v>
      </c>
      <c r="F376">
        <v>0.29699999999999999</v>
      </c>
      <c r="G376">
        <v>2.9100000000000001E-2</v>
      </c>
      <c r="H376" t="s">
        <v>65</v>
      </c>
      <c r="I376" t="s">
        <v>52</v>
      </c>
      <c r="J376">
        <v>0.16900000000000001</v>
      </c>
      <c r="K376">
        <v>1.89E-2</v>
      </c>
      <c r="L376">
        <v>0.29699999999999999</v>
      </c>
      <c r="M376">
        <v>2.9100000000000001E-2</v>
      </c>
      <c r="N376">
        <v>0.127</v>
      </c>
      <c r="O376">
        <v>0.65</v>
      </c>
      <c r="P376" t="s">
        <v>53</v>
      </c>
      <c r="Q376" t="s">
        <v>54</v>
      </c>
      <c r="R376" t="s">
        <v>55</v>
      </c>
      <c r="S376">
        <v>-0.95299999999999996</v>
      </c>
      <c r="T376">
        <v>1.44E-2</v>
      </c>
      <c r="U376" t="s">
        <v>56</v>
      </c>
      <c r="V376">
        <v>-0.83499999999999996</v>
      </c>
      <c r="W376">
        <v>2.69E-2</v>
      </c>
      <c r="X376" t="s">
        <v>57</v>
      </c>
      <c r="Y376">
        <v>-0.94899999999999995</v>
      </c>
      <c r="Z376">
        <v>1.3299999999999999E-2</v>
      </c>
      <c r="AA376" t="s">
        <v>53</v>
      </c>
      <c r="AB376" t="s">
        <v>58</v>
      </c>
      <c r="AC376" t="s">
        <v>55</v>
      </c>
      <c r="AD376">
        <v>0.89600000000000002</v>
      </c>
      <c r="AE376">
        <v>2.7199999999999998E-2</v>
      </c>
      <c r="AF376" t="s">
        <v>56</v>
      </c>
      <c r="AG376">
        <v>0.72099999999999997</v>
      </c>
      <c r="AH376">
        <v>3.61E-2</v>
      </c>
      <c r="AI376" t="s">
        <v>57</v>
      </c>
      <c r="AJ376">
        <v>0.81899999999999995</v>
      </c>
      <c r="AK376">
        <v>3.4000000000000002E-2</v>
      </c>
      <c r="AL376" t="s">
        <v>59</v>
      </c>
      <c r="AM376" t="s">
        <v>58</v>
      </c>
      <c r="AN376" t="s">
        <v>55</v>
      </c>
      <c r="AO376">
        <v>-0.95499999999999996</v>
      </c>
      <c r="AP376">
        <v>1.4500000000000001E-2</v>
      </c>
      <c r="AQ376" t="s">
        <v>56</v>
      </c>
      <c r="AR376">
        <v>-0.83699999999999997</v>
      </c>
      <c r="AS376">
        <v>2.7699999999999999E-2</v>
      </c>
      <c r="AT376" t="s">
        <v>57</v>
      </c>
      <c r="AU376">
        <v>-0.86099999999999999</v>
      </c>
      <c r="AV376">
        <v>2.6499999999999999E-2</v>
      </c>
      <c r="AW376" t="s">
        <v>60</v>
      </c>
    </row>
    <row r="377" spans="1:49" x14ac:dyDescent="0.35">
      <c r="A377">
        <v>100</v>
      </c>
      <c r="B377" t="s">
        <v>67</v>
      </c>
      <c r="C377" t="s">
        <v>50</v>
      </c>
      <c r="D377">
        <v>20</v>
      </c>
      <c r="E377">
        <v>0.3</v>
      </c>
      <c r="F377">
        <v>0.29699999999999999</v>
      </c>
      <c r="G377">
        <v>2.9100000000000001E-2</v>
      </c>
      <c r="H377" t="s">
        <v>63</v>
      </c>
      <c r="I377" t="s">
        <v>52</v>
      </c>
      <c r="J377">
        <v>0.16900000000000001</v>
      </c>
      <c r="K377">
        <v>1.8800000000000001E-2</v>
      </c>
      <c r="L377">
        <v>0.29699999999999999</v>
      </c>
      <c r="M377">
        <v>2.9100000000000001E-2</v>
      </c>
      <c r="N377">
        <v>0.127</v>
      </c>
      <c r="O377">
        <v>0.65</v>
      </c>
      <c r="P377" t="s">
        <v>53</v>
      </c>
      <c r="Q377" t="s">
        <v>54</v>
      </c>
      <c r="R377" t="s">
        <v>55</v>
      </c>
      <c r="S377">
        <v>-0.998</v>
      </c>
      <c r="T377">
        <v>5.9699999999999998E-4</v>
      </c>
      <c r="U377" t="s">
        <v>56</v>
      </c>
      <c r="V377">
        <v>-0.97799999999999998</v>
      </c>
      <c r="W377">
        <v>3.5400000000000002E-3</v>
      </c>
      <c r="X377" t="s">
        <v>57</v>
      </c>
      <c r="Y377">
        <v>-1</v>
      </c>
      <c r="Z377">
        <v>3.7800000000000003E-4</v>
      </c>
      <c r="AA377" t="s">
        <v>53</v>
      </c>
      <c r="AB377" t="s">
        <v>58</v>
      </c>
      <c r="AC377" t="s">
        <v>55</v>
      </c>
      <c r="AD377">
        <v>0.95199999999999996</v>
      </c>
      <c r="AE377">
        <v>1.8200000000000001E-2</v>
      </c>
      <c r="AF377" t="s">
        <v>56</v>
      </c>
      <c r="AG377">
        <v>0.82199999999999995</v>
      </c>
      <c r="AH377">
        <v>3.3099999999999997E-2</v>
      </c>
      <c r="AI377" t="s">
        <v>57</v>
      </c>
      <c r="AJ377">
        <v>0.93300000000000005</v>
      </c>
      <c r="AK377">
        <v>1.84E-2</v>
      </c>
      <c r="AL377" t="s">
        <v>59</v>
      </c>
      <c r="AM377" t="s">
        <v>58</v>
      </c>
      <c r="AN377" t="s">
        <v>55</v>
      </c>
      <c r="AO377">
        <v>-0.95299999999999996</v>
      </c>
      <c r="AP377">
        <v>1.7299999999999999E-2</v>
      </c>
      <c r="AQ377" t="s">
        <v>56</v>
      </c>
      <c r="AR377">
        <v>-0.83799999999999997</v>
      </c>
      <c r="AS377">
        <v>3.1600000000000003E-2</v>
      </c>
      <c r="AT377" t="s">
        <v>57</v>
      </c>
      <c r="AU377">
        <v>-0.93200000000000005</v>
      </c>
      <c r="AV377">
        <v>1.83E-2</v>
      </c>
      <c r="AW377" t="s">
        <v>60</v>
      </c>
    </row>
    <row r="378" spans="1:49" x14ac:dyDescent="0.35">
      <c r="A378">
        <v>100</v>
      </c>
      <c r="B378" t="s">
        <v>67</v>
      </c>
      <c r="C378" t="s">
        <v>50</v>
      </c>
      <c r="D378">
        <v>20</v>
      </c>
      <c r="E378">
        <v>0.3</v>
      </c>
      <c r="F378">
        <v>0.29699999999999999</v>
      </c>
      <c r="G378">
        <v>2.9100000000000001E-2</v>
      </c>
      <c r="H378" t="s">
        <v>65</v>
      </c>
      <c r="I378" t="s">
        <v>52</v>
      </c>
      <c r="J378">
        <v>0.16900000000000001</v>
      </c>
      <c r="K378">
        <v>1.9099999999999999E-2</v>
      </c>
      <c r="L378">
        <v>0.29699999999999999</v>
      </c>
      <c r="M378">
        <v>2.9100000000000001E-2</v>
      </c>
      <c r="N378">
        <v>0.127</v>
      </c>
      <c r="O378">
        <v>0.65</v>
      </c>
      <c r="P378" t="s">
        <v>53</v>
      </c>
      <c r="Q378" t="s">
        <v>54</v>
      </c>
      <c r="R378" t="s">
        <v>55</v>
      </c>
      <c r="S378">
        <v>-0.998</v>
      </c>
      <c r="T378">
        <v>6.7199999999999996E-4</v>
      </c>
      <c r="U378" t="s">
        <v>56</v>
      </c>
      <c r="V378">
        <v>-0.97799999999999998</v>
      </c>
      <c r="W378">
        <v>4.0200000000000001E-3</v>
      </c>
      <c r="X378" t="s">
        <v>57</v>
      </c>
      <c r="Y378">
        <v>-1</v>
      </c>
      <c r="Z378">
        <v>3.6099999999999999E-4</v>
      </c>
      <c r="AA378" t="s">
        <v>53</v>
      </c>
      <c r="AB378" t="s">
        <v>58</v>
      </c>
      <c r="AC378" t="s">
        <v>55</v>
      </c>
      <c r="AD378">
        <v>0.93100000000000005</v>
      </c>
      <c r="AE378">
        <v>4.2299999999999997E-2</v>
      </c>
      <c r="AF378" t="s">
        <v>56</v>
      </c>
      <c r="AG378">
        <v>0.79300000000000004</v>
      </c>
      <c r="AH378">
        <v>6.2700000000000006E-2</v>
      </c>
      <c r="AI378" t="s">
        <v>57</v>
      </c>
      <c r="AJ378">
        <v>0.90900000000000003</v>
      </c>
      <c r="AK378">
        <v>4.5100000000000001E-2</v>
      </c>
      <c r="AL378" t="s">
        <v>59</v>
      </c>
      <c r="AM378" t="s">
        <v>58</v>
      </c>
      <c r="AN378" t="s">
        <v>55</v>
      </c>
      <c r="AO378">
        <v>-0.93300000000000005</v>
      </c>
      <c r="AP378">
        <v>4.0300000000000002E-2</v>
      </c>
      <c r="AQ378" t="s">
        <v>56</v>
      </c>
      <c r="AR378">
        <v>-0.80900000000000005</v>
      </c>
      <c r="AS378">
        <v>6.0999999999999999E-2</v>
      </c>
      <c r="AT378" t="s">
        <v>57</v>
      </c>
      <c r="AU378">
        <v>-0.90800000000000003</v>
      </c>
      <c r="AV378">
        <v>4.4600000000000001E-2</v>
      </c>
      <c r="AW378" t="s">
        <v>60</v>
      </c>
    </row>
    <row r="379" spans="1:49" x14ac:dyDescent="0.35">
      <c r="A379">
        <v>100</v>
      </c>
      <c r="B379" t="s">
        <v>67</v>
      </c>
      <c r="C379" t="s">
        <v>50</v>
      </c>
      <c r="D379">
        <v>20</v>
      </c>
      <c r="E379">
        <v>0.3</v>
      </c>
      <c r="F379">
        <v>0.29699999999999999</v>
      </c>
      <c r="G379">
        <v>2.9100000000000001E-2</v>
      </c>
      <c r="H379" t="s">
        <v>66</v>
      </c>
      <c r="I379" t="s">
        <v>52</v>
      </c>
      <c r="J379">
        <v>0.16900000000000001</v>
      </c>
      <c r="K379">
        <v>1.8599999999999998E-2</v>
      </c>
      <c r="L379">
        <v>0.29699999999999999</v>
      </c>
      <c r="M379">
        <v>2.9100000000000001E-2</v>
      </c>
      <c r="N379">
        <v>0.127</v>
      </c>
      <c r="O379">
        <v>0.65</v>
      </c>
      <c r="P379" t="s">
        <v>53</v>
      </c>
      <c r="Q379" t="s">
        <v>54</v>
      </c>
      <c r="R379" t="s">
        <v>55</v>
      </c>
      <c r="S379">
        <v>-0.998</v>
      </c>
      <c r="T379">
        <v>4.75E-4</v>
      </c>
      <c r="U379" t="s">
        <v>56</v>
      </c>
      <c r="V379">
        <v>-0.97799999999999998</v>
      </c>
      <c r="W379">
        <v>3.0500000000000002E-3</v>
      </c>
      <c r="X379" t="s">
        <v>57</v>
      </c>
      <c r="Y379">
        <v>-0.999</v>
      </c>
      <c r="Z379">
        <v>2.9999999999999997E-4</v>
      </c>
      <c r="AA379" t="s">
        <v>53</v>
      </c>
      <c r="AB379" t="s">
        <v>58</v>
      </c>
      <c r="AC379" t="s">
        <v>55</v>
      </c>
      <c r="AD379">
        <v>0.81599999999999995</v>
      </c>
      <c r="AE379">
        <v>0.109</v>
      </c>
      <c r="AF379" t="s">
        <v>56</v>
      </c>
      <c r="AG379">
        <v>0.63900000000000001</v>
      </c>
      <c r="AH379">
        <v>0.107</v>
      </c>
      <c r="AI379" t="s">
        <v>57</v>
      </c>
      <c r="AJ379">
        <v>0.751</v>
      </c>
      <c r="AK379">
        <v>0.11</v>
      </c>
      <c r="AL379" t="s">
        <v>59</v>
      </c>
      <c r="AM379" t="s">
        <v>58</v>
      </c>
      <c r="AN379" t="s">
        <v>55</v>
      </c>
      <c r="AO379">
        <v>-0.81599999999999995</v>
      </c>
      <c r="AP379">
        <v>0.109</v>
      </c>
      <c r="AQ379" t="s">
        <v>56</v>
      </c>
      <c r="AR379">
        <v>-0.65</v>
      </c>
      <c r="AS379">
        <v>0.108</v>
      </c>
      <c r="AT379" t="s">
        <v>57</v>
      </c>
      <c r="AU379">
        <v>-0.75</v>
      </c>
      <c r="AV379">
        <v>0.11</v>
      </c>
      <c r="AW379" t="s">
        <v>60</v>
      </c>
    </row>
    <row r="380" spans="1:49" x14ac:dyDescent="0.35">
      <c r="A380">
        <v>100</v>
      </c>
      <c r="B380" t="s">
        <v>49</v>
      </c>
      <c r="C380" t="s">
        <v>50</v>
      </c>
      <c r="D380">
        <v>20</v>
      </c>
      <c r="E380">
        <v>0.7</v>
      </c>
      <c r="F380">
        <v>0.70099999999999996</v>
      </c>
      <c r="G380">
        <v>3.5299999999999998E-2</v>
      </c>
      <c r="H380" t="s">
        <v>51</v>
      </c>
      <c r="I380" t="s">
        <v>52</v>
      </c>
      <c r="J380">
        <v>0.69699999999999995</v>
      </c>
      <c r="K380">
        <v>3.5000000000000003E-2</v>
      </c>
      <c r="L380">
        <v>0.82</v>
      </c>
      <c r="M380">
        <v>2.1700000000000001E-2</v>
      </c>
      <c r="N380">
        <v>0.124</v>
      </c>
      <c r="O380">
        <v>0.35</v>
      </c>
      <c r="P380" t="s">
        <v>53</v>
      </c>
      <c r="Q380" t="s">
        <v>54</v>
      </c>
      <c r="R380" t="s">
        <v>55</v>
      </c>
      <c r="S380">
        <v>0.92800000000000005</v>
      </c>
      <c r="T380">
        <v>2.6200000000000001E-2</v>
      </c>
      <c r="U380" t="s">
        <v>56</v>
      </c>
      <c r="V380">
        <v>0.78800000000000003</v>
      </c>
      <c r="W380">
        <v>0.04</v>
      </c>
      <c r="X380" t="s">
        <v>57</v>
      </c>
      <c r="Y380">
        <v>0.92400000000000004</v>
      </c>
      <c r="Z380">
        <v>2.4400000000000002E-2</v>
      </c>
      <c r="AA380" t="s">
        <v>53</v>
      </c>
      <c r="AB380" t="s">
        <v>58</v>
      </c>
      <c r="AC380" t="s">
        <v>55</v>
      </c>
      <c r="AD380">
        <v>0.93400000000000005</v>
      </c>
      <c r="AE380">
        <v>2.7099999999999999E-2</v>
      </c>
      <c r="AF380" t="s">
        <v>56</v>
      </c>
      <c r="AG380">
        <v>0.78500000000000003</v>
      </c>
      <c r="AH380">
        <v>4.2299999999999997E-2</v>
      </c>
      <c r="AI380" t="s">
        <v>57</v>
      </c>
      <c r="AJ380">
        <v>0.83899999999999997</v>
      </c>
      <c r="AK380">
        <v>4.3200000000000002E-2</v>
      </c>
      <c r="AL380" t="s">
        <v>59</v>
      </c>
      <c r="AM380" t="s">
        <v>58</v>
      </c>
      <c r="AN380" t="s">
        <v>55</v>
      </c>
      <c r="AO380">
        <v>0.995</v>
      </c>
      <c r="AP380">
        <v>1.5900000000000001E-3</v>
      </c>
      <c r="AQ380" t="s">
        <v>56</v>
      </c>
      <c r="AR380">
        <v>0.95799999999999996</v>
      </c>
      <c r="AS380">
        <v>7.6699999999999997E-3</v>
      </c>
      <c r="AT380" t="s">
        <v>57</v>
      </c>
      <c r="AU380">
        <v>0.875</v>
      </c>
      <c r="AV380">
        <v>2.47E-2</v>
      </c>
      <c r="AW380" t="s">
        <v>60</v>
      </c>
    </row>
    <row r="381" spans="1:49" x14ac:dyDescent="0.35">
      <c r="A381">
        <v>100</v>
      </c>
      <c r="B381" t="s">
        <v>49</v>
      </c>
      <c r="C381" t="s">
        <v>50</v>
      </c>
      <c r="D381">
        <v>20</v>
      </c>
      <c r="E381">
        <v>0.7</v>
      </c>
      <c r="F381">
        <v>0.70099999999999996</v>
      </c>
      <c r="G381">
        <v>3.5299999999999998E-2</v>
      </c>
      <c r="H381" t="s">
        <v>63</v>
      </c>
      <c r="I381" t="s">
        <v>52</v>
      </c>
      <c r="J381">
        <v>0.69699999999999995</v>
      </c>
      <c r="K381">
        <v>3.5499999999999997E-2</v>
      </c>
      <c r="L381">
        <v>0.82</v>
      </c>
      <c r="M381">
        <v>2.18E-2</v>
      </c>
      <c r="N381">
        <v>0.124</v>
      </c>
      <c r="O381">
        <v>0.35</v>
      </c>
      <c r="P381" t="s">
        <v>53</v>
      </c>
      <c r="Q381" t="s">
        <v>54</v>
      </c>
      <c r="R381" t="s">
        <v>55</v>
      </c>
      <c r="S381">
        <v>0.92600000000000005</v>
      </c>
      <c r="T381">
        <v>2.5499999999999998E-2</v>
      </c>
      <c r="U381" t="s">
        <v>56</v>
      </c>
      <c r="V381">
        <v>0.78500000000000003</v>
      </c>
      <c r="W381">
        <v>3.95E-2</v>
      </c>
      <c r="X381" t="s">
        <v>57</v>
      </c>
      <c r="Y381">
        <v>0.92200000000000004</v>
      </c>
      <c r="Z381">
        <v>2.5000000000000001E-2</v>
      </c>
      <c r="AA381" t="s">
        <v>53</v>
      </c>
      <c r="AB381" t="s">
        <v>58</v>
      </c>
      <c r="AC381" t="s">
        <v>55</v>
      </c>
      <c r="AD381">
        <v>0.93300000000000005</v>
      </c>
      <c r="AE381">
        <v>2.64E-2</v>
      </c>
      <c r="AF381" t="s">
        <v>56</v>
      </c>
      <c r="AG381">
        <v>0.78300000000000003</v>
      </c>
      <c r="AH381">
        <v>4.2299999999999997E-2</v>
      </c>
      <c r="AI381" t="s">
        <v>57</v>
      </c>
      <c r="AJ381">
        <v>0.83099999999999996</v>
      </c>
      <c r="AK381">
        <v>4.7E-2</v>
      </c>
      <c r="AL381" t="s">
        <v>59</v>
      </c>
      <c r="AM381" t="s">
        <v>58</v>
      </c>
      <c r="AN381" t="s">
        <v>55</v>
      </c>
      <c r="AO381">
        <v>0.995</v>
      </c>
      <c r="AP381">
        <v>1.65E-3</v>
      </c>
      <c r="AQ381" t="s">
        <v>56</v>
      </c>
      <c r="AR381">
        <v>0.95699999999999996</v>
      </c>
      <c r="AS381">
        <v>7.9000000000000008E-3</v>
      </c>
      <c r="AT381" t="s">
        <v>57</v>
      </c>
      <c r="AU381">
        <v>0.874</v>
      </c>
      <c r="AV381">
        <v>2.5600000000000001E-2</v>
      </c>
      <c r="AW381" t="s">
        <v>60</v>
      </c>
    </row>
    <row r="382" spans="1:49" x14ac:dyDescent="0.35">
      <c r="A382">
        <v>100</v>
      </c>
      <c r="B382" t="s">
        <v>49</v>
      </c>
      <c r="C382" t="s">
        <v>50</v>
      </c>
      <c r="D382">
        <v>20</v>
      </c>
      <c r="E382">
        <v>0.7</v>
      </c>
      <c r="F382">
        <v>0.70099999999999996</v>
      </c>
      <c r="G382">
        <v>3.5299999999999998E-2</v>
      </c>
      <c r="H382" t="s">
        <v>64</v>
      </c>
      <c r="I382" t="s">
        <v>52</v>
      </c>
      <c r="J382">
        <v>0.69699999999999995</v>
      </c>
      <c r="K382">
        <v>3.5200000000000002E-2</v>
      </c>
      <c r="L382">
        <v>0.82</v>
      </c>
      <c r="M382">
        <v>2.1600000000000001E-2</v>
      </c>
      <c r="N382">
        <v>0.124</v>
      </c>
      <c r="O382">
        <v>0.35</v>
      </c>
      <c r="P382" t="s">
        <v>53</v>
      </c>
      <c r="Q382" t="s">
        <v>54</v>
      </c>
      <c r="R382" t="s">
        <v>55</v>
      </c>
      <c r="S382">
        <v>0.92300000000000004</v>
      </c>
      <c r="T382">
        <v>2.7799999999999998E-2</v>
      </c>
      <c r="U382" t="s">
        <v>56</v>
      </c>
      <c r="V382">
        <v>0.78</v>
      </c>
      <c r="W382">
        <v>4.2000000000000003E-2</v>
      </c>
      <c r="X382" t="s">
        <v>57</v>
      </c>
      <c r="Y382">
        <v>0.92</v>
      </c>
      <c r="Z382">
        <v>2.5499999999999998E-2</v>
      </c>
      <c r="AA382" t="s">
        <v>53</v>
      </c>
      <c r="AB382" t="s">
        <v>58</v>
      </c>
      <c r="AC382" t="s">
        <v>55</v>
      </c>
      <c r="AD382">
        <v>0.93</v>
      </c>
      <c r="AE382">
        <v>2.8000000000000001E-2</v>
      </c>
      <c r="AF382" t="s">
        <v>56</v>
      </c>
      <c r="AG382">
        <v>0.77900000000000003</v>
      </c>
      <c r="AH382">
        <v>4.3799999999999999E-2</v>
      </c>
      <c r="AI382" t="s">
        <v>57</v>
      </c>
      <c r="AJ382">
        <v>0.83199999999999996</v>
      </c>
      <c r="AK382">
        <v>4.6399999999999997E-2</v>
      </c>
      <c r="AL382" t="s">
        <v>59</v>
      </c>
      <c r="AM382" t="s">
        <v>58</v>
      </c>
      <c r="AN382" t="s">
        <v>55</v>
      </c>
      <c r="AO382">
        <v>0.995</v>
      </c>
      <c r="AP382">
        <v>1.5299999999999999E-3</v>
      </c>
      <c r="AQ382" t="s">
        <v>56</v>
      </c>
      <c r="AR382">
        <v>0.95499999999999996</v>
      </c>
      <c r="AS382">
        <v>7.6E-3</v>
      </c>
      <c r="AT382" t="s">
        <v>57</v>
      </c>
      <c r="AU382">
        <v>0.873</v>
      </c>
      <c r="AV382">
        <v>2.58E-2</v>
      </c>
      <c r="AW382" t="s">
        <v>60</v>
      </c>
    </row>
    <row r="383" spans="1:49" x14ac:dyDescent="0.35">
      <c r="A383">
        <v>100</v>
      </c>
      <c r="B383" t="s">
        <v>49</v>
      </c>
      <c r="C383" t="s">
        <v>50</v>
      </c>
      <c r="D383">
        <v>20</v>
      </c>
      <c r="E383">
        <v>0.7</v>
      </c>
      <c r="F383">
        <v>0.70099999999999996</v>
      </c>
      <c r="G383">
        <v>3.5299999999999998E-2</v>
      </c>
      <c r="H383" t="s">
        <v>66</v>
      </c>
      <c r="I383" t="s">
        <v>52</v>
      </c>
      <c r="J383">
        <v>0.69699999999999995</v>
      </c>
      <c r="K383">
        <v>3.4799999999999998E-2</v>
      </c>
      <c r="L383">
        <v>0.82099999999999995</v>
      </c>
      <c r="M383">
        <v>2.1700000000000001E-2</v>
      </c>
      <c r="N383">
        <v>0.124</v>
      </c>
      <c r="O383">
        <v>0.35</v>
      </c>
      <c r="P383" t="s">
        <v>53</v>
      </c>
      <c r="Q383" t="s">
        <v>54</v>
      </c>
      <c r="R383" t="s">
        <v>55</v>
      </c>
      <c r="S383">
        <v>0.92700000000000005</v>
      </c>
      <c r="T383">
        <v>2.4400000000000002E-2</v>
      </c>
      <c r="U383" t="s">
        <v>56</v>
      </c>
      <c r="V383">
        <v>0.78600000000000003</v>
      </c>
      <c r="W383">
        <v>3.8699999999999998E-2</v>
      </c>
      <c r="X383" t="s">
        <v>57</v>
      </c>
      <c r="Y383">
        <v>0.92300000000000004</v>
      </c>
      <c r="Z383">
        <v>2.5000000000000001E-2</v>
      </c>
      <c r="AA383" t="s">
        <v>53</v>
      </c>
      <c r="AB383" t="s">
        <v>58</v>
      </c>
      <c r="AC383" t="s">
        <v>55</v>
      </c>
      <c r="AD383">
        <v>0.93400000000000005</v>
      </c>
      <c r="AE383">
        <v>2.5000000000000001E-2</v>
      </c>
      <c r="AF383" t="s">
        <v>56</v>
      </c>
      <c r="AG383">
        <v>0.78400000000000003</v>
      </c>
      <c r="AH383">
        <v>4.0800000000000003E-2</v>
      </c>
      <c r="AI383" t="s">
        <v>57</v>
      </c>
      <c r="AJ383">
        <v>0.83499999999999996</v>
      </c>
      <c r="AK383">
        <v>4.36E-2</v>
      </c>
      <c r="AL383" t="s">
        <v>59</v>
      </c>
      <c r="AM383" t="s">
        <v>58</v>
      </c>
      <c r="AN383" t="s">
        <v>55</v>
      </c>
      <c r="AO383">
        <v>0.995</v>
      </c>
      <c r="AP383">
        <v>1.5E-3</v>
      </c>
      <c r="AQ383" t="s">
        <v>56</v>
      </c>
      <c r="AR383">
        <v>0.95599999999999996</v>
      </c>
      <c r="AS383">
        <v>7.1300000000000001E-3</v>
      </c>
      <c r="AT383" t="s">
        <v>57</v>
      </c>
      <c r="AU383">
        <v>0.872</v>
      </c>
      <c r="AV383">
        <v>2.5600000000000001E-2</v>
      </c>
      <c r="AW383" t="s">
        <v>60</v>
      </c>
    </row>
    <row r="384" spans="1:49" x14ac:dyDescent="0.35">
      <c r="A384">
        <v>100</v>
      </c>
      <c r="B384" t="s">
        <v>67</v>
      </c>
      <c r="C384" t="s">
        <v>50</v>
      </c>
      <c r="D384">
        <v>20</v>
      </c>
      <c r="E384">
        <v>0.7</v>
      </c>
      <c r="F384">
        <v>0.70099999999999996</v>
      </c>
      <c r="G384">
        <v>3.5299999999999998E-2</v>
      </c>
      <c r="H384" t="s">
        <v>64</v>
      </c>
      <c r="I384" t="s">
        <v>52</v>
      </c>
      <c r="J384">
        <v>0.69599999999999995</v>
      </c>
      <c r="K384">
        <v>3.5200000000000002E-2</v>
      </c>
      <c r="L384">
        <v>0.82</v>
      </c>
      <c r="M384">
        <v>2.1700000000000001E-2</v>
      </c>
      <c r="N384">
        <v>0.124</v>
      </c>
      <c r="O384">
        <v>0.35</v>
      </c>
      <c r="P384" t="s">
        <v>53</v>
      </c>
      <c r="Q384" t="s">
        <v>54</v>
      </c>
      <c r="R384" t="s">
        <v>55</v>
      </c>
      <c r="S384">
        <v>0.997</v>
      </c>
      <c r="T384">
        <v>1.09E-3</v>
      </c>
      <c r="U384" t="s">
        <v>56</v>
      </c>
      <c r="V384">
        <v>0.97099999999999997</v>
      </c>
      <c r="W384">
        <v>6.0099999999999997E-3</v>
      </c>
      <c r="X384" t="s">
        <v>57</v>
      </c>
      <c r="Y384">
        <v>0.997</v>
      </c>
      <c r="Z384">
        <v>8.9700000000000001E-4</v>
      </c>
      <c r="AA384" t="s">
        <v>53</v>
      </c>
      <c r="AB384" t="s">
        <v>58</v>
      </c>
      <c r="AC384" t="s">
        <v>55</v>
      </c>
      <c r="AD384">
        <v>0.96499999999999997</v>
      </c>
      <c r="AE384">
        <v>1.12E-2</v>
      </c>
      <c r="AF384" t="s">
        <v>56</v>
      </c>
      <c r="AG384">
        <v>0.84499999999999997</v>
      </c>
      <c r="AH384">
        <v>2.58E-2</v>
      </c>
      <c r="AI384" t="s">
        <v>57</v>
      </c>
      <c r="AJ384">
        <v>0.96699999999999997</v>
      </c>
      <c r="AK384">
        <v>1.11E-2</v>
      </c>
      <c r="AL384" t="s">
        <v>59</v>
      </c>
      <c r="AM384" t="s">
        <v>58</v>
      </c>
      <c r="AN384" t="s">
        <v>55</v>
      </c>
      <c r="AO384">
        <v>0.96499999999999997</v>
      </c>
      <c r="AP384">
        <v>1.17E-2</v>
      </c>
      <c r="AQ384" t="s">
        <v>56</v>
      </c>
      <c r="AR384">
        <v>0.85699999999999998</v>
      </c>
      <c r="AS384">
        <v>2.63E-2</v>
      </c>
      <c r="AT384" t="s">
        <v>57</v>
      </c>
      <c r="AU384">
        <v>0.96599999999999997</v>
      </c>
      <c r="AV384">
        <v>1.18E-2</v>
      </c>
      <c r="AW384" t="s">
        <v>60</v>
      </c>
    </row>
    <row r="385" spans="1:49" x14ac:dyDescent="0.35">
      <c r="A385">
        <v>100</v>
      </c>
      <c r="B385" t="s">
        <v>67</v>
      </c>
      <c r="C385" t="s">
        <v>50</v>
      </c>
      <c r="D385">
        <v>20</v>
      </c>
      <c r="E385">
        <v>0.7</v>
      </c>
      <c r="F385">
        <v>0.70099999999999996</v>
      </c>
      <c r="G385">
        <v>3.5299999999999998E-2</v>
      </c>
      <c r="H385" t="s">
        <v>65</v>
      </c>
      <c r="I385" t="s">
        <v>52</v>
      </c>
      <c r="J385">
        <v>0.69599999999999995</v>
      </c>
      <c r="K385">
        <v>3.5200000000000002E-2</v>
      </c>
      <c r="L385">
        <v>0.82</v>
      </c>
      <c r="M385">
        <v>2.1999999999999999E-2</v>
      </c>
      <c r="N385">
        <v>0.124</v>
      </c>
      <c r="O385">
        <v>0.35</v>
      </c>
      <c r="P385" t="s">
        <v>53</v>
      </c>
      <c r="Q385" t="s">
        <v>54</v>
      </c>
      <c r="R385" t="s">
        <v>55</v>
      </c>
      <c r="S385">
        <v>0.997</v>
      </c>
      <c r="T385">
        <v>9.9500000000000001E-4</v>
      </c>
      <c r="U385" t="s">
        <v>56</v>
      </c>
      <c r="V385">
        <v>0.97099999999999997</v>
      </c>
      <c r="W385">
        <v>5.8100000000000001E-3</v>
      </c>
      <c r="X385" t="s">
        <v>57</v>
      </c>
      <c r="Y385">
        <v>0.997</v>
      </c>
      <c r="Z385">
        <v>9.01E-4</v>
      </c>
      <c r="AA385" t="s">
        <v>53</v>
      </c>
      <c r="AB385" t="s">
        <v>58</v>
      </c>
      <c r="AC385" t="s">
        <v>55</v>
      </c>
      <c r="AD385">
        <v>0.99299999999999999</v>
      </c>
      <c r="AE385">
        <v>3.1199999999999999E-3</v>
      </c>
      <c r="AF385" t="s">
        <v>56</v>
      </c>
      <c r="AG385">
        <v>0.93500000000000005</v>
      </c>
      <c r="AH385">
        <v>1.55E-2</v>
      </c>
      <c r="AI385" t="s">
        <v>57</v>
      </c>
      <c r="AJ385">
        <v>0.99399999999999999</v>
      </c>
      <c r="AK385">
        <v>3.5200000000000001E-3</v>
      </c>
      <c r="AL385" t="s">
        <v>59</v>
      </c>
      <c r="AM385" t="s">
        <v>58</v>
      </c>
      <c r="AN385" t="s">
        <v>55</v>
      </c>
      <c r="AO385">
        <v>0.99299999999999999</v>
      </c>
      <c r="AP385">
        <v>3.2100000000000002E-3</v>
      </c>
      <c r="AQ385" t="s">
        <v>56</v>
      </c>
      <c r="AR385">
        <v>0.94899999999999995</v>
      </c>
      <c r="AS385">
        <v>1.46E-2</v>
      </c>
      <c r="AT385" t="s">
        <v>57</v>
      </c>
      <c r="AU385">
        <v>0.99399999999999999</v>
      </c>
      <c r="AV385">
        <v>3.0200000000000001E-3</v>
      </c>
      <c r="AW385" t="s">
        <v>60</v>
      </c>
    </row>
    <row r="386" spans="1:49" x14ac:dyDescent="0.35">
      <c r="A386">
        <v>100</v>
      </c>
      <c r="B386" t="s">
        <v>49</v>
      </c>
      <c r="C386" t="s">
        <v>50</v>
      </c>
      <c r="D386">
        <v>20</v>
      </c>
      <c r="E386">
        <v>0.7</v>
      </c>
      <c r="F386">
        <v>0.70099999999999996</v>
      </c>
      <c r="G386">
        <v>3.5299999999999998E-2</v>
      </c>
      <c r="H386" t="s">
        <v>65</v>
      </c>
      <c r="I386" t="s">
        <v>52</v>
      </c>
      <c r="J386">
        <v>0.69699999999999995</v>
      </c>
      <c r="K386">
        <v>3.5000000000000003E-2</v>
      </c>
      <c r="L386">
        <v>0.82</v>
      </c>
      <c r="M386">
        <v>2.2200000000000001E-2</v>
      </c>
      <c r="N386">
        <v>0.123</v>
      </c>
      <c r="O386">
        <v>0.35</v>
      </c>
      <c r="P386" t="s">
        <v>53</v>
      </c>
      <c r="Q386" t="s">
        <v>54</v>
      </c>
      <c r="R386" t="s">
        <v>55</v>
      </c>
      <c r="S386">
        <v>0.92500000000000004</v>
      </c>
      <c r="T386">
        <v>2.69E-2</v>
      </c>
      <c r="U386" t="s">
        <v>56</v>
      </c>
      <c r="V386">
        <v>0.78400000000000003</v>
      </c>
      <c r="W386">
        <v>3.9899999999999998E-2</v>
      </c>
      <c r="X386" t="s">
        <v>57</v>
      </c>
      <c r="Y386">
        <v>0.92300000000000004</v>
      </c>
      <c r="Z386">
        <v>2.63E-2</v>
      </c>
      <c r="AA386" t="s">
        <v>53</v>
      </c>
      <c r="AB386" t="s">
        <v>58</v>
      </c>
      <c r="AC386" t="s">
        <v>55</v>
      </c>
      <c r="AD386">
        <v>0.93100000000000005</v>
      </c>
      <c r="AE386">
        <v>2.81E-2</v>
      </c>
      <c r="AF386" t="s">
        <v>56</v>
      </c>
      <c r="AG386">
        <v>0.78100000000000003</v>
      </c>
      <c r="AH386">
        <v>4.2700000000000002E-2</v>
      </c>
      <c r="AI386" t="s">
        <v>57</v>
      </c>
      <c r="AJ386">
        <v>0.83599999999999997</v>
      </c>
      <c r="AK386">
        <v>4.7800000000000002E-2</v>
      </c>
      <c r="AL386" t="s">
        <v>59</v>
      </c>
      <c r="AM386" t="s">
        <v>58</v>
      </c>
      <c r="AN386" t="s">
        <v>55</v>
      </c>
      <c r="AO386">
        <v>0.995</v>
      </c>
      <c r="AP386">
        <v>1.6800000000000001E-3</v>
      </c>
      <c r="AQ386" t="s">
        <v>56</v>
      </c>
      <c r="AR386">
        <v>0.95599999999999996</v>
      </c>
      <c r="AS386">
        <v>7.8899999999999994E-3</v>
      </c>
      <c r="AT386" t="s">
        <v>57</v>
      </c>
      <c r="AU386">
        <v>0.876</v>
      </c>
      <c r="AV386">
        <v>2.4500000000000001E-2</v>
      </c>
      <c r="AW386" t="s">
        <v>60</v>
      </c>
    </row>
    <row r="387" spans="1:49" x14ac:dyDescent="0.35">
      <c r="A387">
        <v>100</v>
      </c>
      <c r="B387" t="s">
        <v>67</v>
      </c>
      <c r="C387" t="s">
        <v>50</v>
      </c>
      <c r="D387">
        <v>20</v>
      </c>
      <c r="E387">
        <v>0.7</v>
      </c>
      <c r="F387">
        <v>0.70099999999999996</v>
      </c>
      <c r="G387">
        <v>3.5299999999999998E-2</v>
      </c>
      <c r="H387" t="s">
        <v>63</v>
      </c>
      <c r="I387" t="s">
        <v>52</v>
      </c>
      <c r="J387">
        <v>0.69699999999999995</v>
      </c>
      <c r="K387">
        <v>3.5099999999999999E-2</v>
      </c>
      <c r="L387">
        <v>0.82</v>
      </c>
      <c r="M387">
        <v>2.18E-2</v>
      </c>
      <c r="N387">
        <v>0.123</v>
      </c>
      <c r="O387">
        <v>0.35</v>
      </c>
      <c r="P387" t="s">
        <v>53</v>
      </c>
      <c r="Q387" t="s">
        <v>54</v>
      </c>
      <c r="R387" t="s">
        <v>55</v>
      </c>
      <c r="S387">
        <v>0.997</v>
      </c>
      <c r="T387">
        <v>1.1900000000000001E-3</v>
      </c>
      <c r="U387" t="s">
        <v>56</v>
      </c>
      <c r="V387">
        <v>0.97099999999999997</v>
      </c>
      <c r="W387">
        <v>6.4799999999999996E-3</v>
      </c>
      <c r="X387" t="s">
        <v>57</v>
      </c>
      <c r="Y387">
        <v>0.998</v>
      </c>
      <c r="Z387">
        <v>1.07E-3</v>
      </c>
      <c r="AA387" t="s">
        <v>53</v>
      </c>
      <c r="AB387" t="s">
        <v>58</v>
      </c>
      <c r="AC387" t="s">
        <v>55</v>
      </c>
      <c r="AD387">
        <v>0.99399999999999999</v>
      </c>
      <c r="AE387">
        <v>2.0100000000000001E-3</v>
      </c>
      <c r="AF387" t="s">
        <v>56</v>
      </c>
      <c r="AG387">
        <v>0.93899999999999995</v>
      </c>
      <c r="AH387">
        <v>9.9500000000000005E-3</v>
      </c>
      <c r="AI387" t="s">
        <v>57</v>
      </c>
      <c r="AJ387">
        <v>0.995</v>
      </c>
      <c r="AK387">
        <v>1.9E-3</v>
      </c>
      <c r="AL387" t="s">
        <v>59</v>
      </c>
      <c r="AM387" t="s">
        <v>58</v>
      </c>
      <c r="AN387" t="s">
        <v>55</v>
      </c>
      <c r="AO387">
        <v>0.99299999999999999</v>
      </c>
      <c r="AP387">
        <v>2.2000000000000001E-3</v>
      </c>
      <c r="AQ387" t="s">
        <v>56</v>
      </c>
      <c r="AR387">
        <v>0.94699999999999995</v>
      </c>
      <c r="AS387">
        <v>8.94E-3</v>
      </c>
      <c r="AT387" t="s">
        <v>57</v>
      </c>
      <c r="AU387">
        <v>0.99399999999999999</v>
      </c>
      <c r="AV387">
        <v>1.81E-3</v>
      </c>
      <c r="AW387" t="s">
        <v>60</v>
      </c>
    </row>
    <row r="388" spans="1:49" x14ac:dyDescent="0.35">
      <c r="A388">
        <v>100</v>
      </c>
      <c r="B388" t="s">
        <v>67</v>
      </c>
      <c r="C388" t="s">
        <v>50</v>
      </c>
      <c r="D388">
        <v>20</v>
      </c>
      <c r="E388">
        <v>0.7</v>
      </c>
      <c r="F388">
        <v>0.70099999999999996</v>
      </c>
      <c r="G388">
        <v>3.5299999999999998E-2</v>
      </c>
      <c r="H388" t="s">
        <v>66</v>
      </c>
      <c r="I388" t="s">
        <v>52</v>
      </c>
      <c r="J388">
        <v>0.69699999999999995</v>
      </c>
      <c r="K388">
        <v>3.5299999999999998E-2</v>
      </c>
      <c r="L388">
        <v>0.82</v>
      </c>
      <c r="M388">
        <v>2.2200000000000001E-2</v>
      </c>
      <c r="N388">
        <v>0.123</v>
      </c>
      <c r="O388">
        <v>0.35</v>
      </c>
      <c r="P388" t="s">
        <v>53</v>
      </c>
      <c r="Q388" t="s">
        <v>54</v>
      </c>
      <c r="R388" t="s">
        <v>55</v>
      </c>
      <c r="S388">
        <v>0.997</v>
      </c>
      <c r="T388">
        <v>1.2099999999999999E-3</v>
      </c>
      <c r="U388" t="s">
        <v>56</v>
      </c>
      <c r="V388">
        <v>0.97099999999999997</v>
      </c>
      <c r="W388">
        <v>6.4799999999999996E-3</v>
      </c>
      <c r="X388" t="s">
        <v>57</v>
      </c>
      <c r="Y388">
        <v>0.998</v>
      </c>
      <c r="Z388">
        <v>1.0300000000000001E-3</v>
      </c>
      <c r="AA388" t="s">
        <v>53</v>
      </c>
      <c r="AB388" t="s">
        <v>58</v>
      </c>
      <c r="AC388" t="s">
        <v>55</v>
      </c>
      <c r="AD388">
        <v>0.96399999999999997</v>
      </c>
      <c r="AE388">
        <v>1.2800000000000001E-2</v>
      </c>
      <c r="AF388" t="s">
        <v>56</v>
      </c>
      <c r="AG388">
        <v>0.84099999999999997</v>
      </c>
      <c r="AH388">
        <v>2.7300000000000001E-2</v>
      </c>
      <c r="AI388" t="s">
        <v>57</v>
      </c>
      <c r="AJ388">
        <v>0.96599999999999997</v>
      </c>
      <c r="AK388">
        <v>1.1599999999999999E-2</v>
      </c>
      <c r="AL388" t="s">
        <v>59</v>
      </c>
      <c r="AM388" t="s">
        <v>58</v>
      </c>
      <c r="AN388" t="s">
        <v>55</v>
      </c>
      <c r="AO388">
        <v>0.96299999999999997</v>
      </c>
      <c r="AP388">
        <v>1.3299999999999999E-2</v>
      </c>
      <c r="AQ388" t="s">
        <v>56</v>
      </c>
      <c r="AR388">
        <v>0.85199999999999998</v>
      </c>
      <c r="AS388">
        <v>2.7799999999999998E-2</v>
      </c>
      <c r="AT388" t="s">
        <v>57</v>
      </c>
      <c r="AU388">
        <v>0.96499999999999997</v>
      </c>
      <c r="AV388">
        <v>1.2200000000000001E-2</v>
      </c>
      <c r="AW388" t="s">
        <v>60</v>
      </c>
    </row>
    <row r="389" spans="1:49" x14ac:dyDescent="0.35">
      <c r="A389">
        <v>100</v>
      </c>
      <c r="B389" t="s">
        <v>49</v>
      </c>
      <c r="C389" t="s">
        <v>62</v>
      </c>
      <c r="D389">
        <v>20</v>
      </c>
      <c r="E389">
        <v>3</v>
      </c>
      <c r="F389">
        <v>0.28899999999999998</v>
      </c>
      <c r="G389">
        <v>1.11E-16</v>
      </c>
      <c r="H389" t="s">
        <v>51</v>
      </c>
      <c r="I389" t="s">
        <v>52</v>
      </c>
      <c r="J389">
        <v>0.16800000000000001</v>
      </c>
      <c r="K389">
        <v>4.0800000000000003E-3</v>
      </c>
      <c r="L389">
        <v>0.28899999999999998</v>
      </c>
      <c r="M389">
        <v>1.11E-16</v>
      </c>
      <c r="N389">
        <v>0.122</v>
      </c>
      <c r="O389">
        <v>0.65</v>
      </c>
      <c r="P389" t="s">
        <v>53</v>
      </c>
      <c r="Q389" t="s">
        <v>54</v>
      </c>
      <c r="R389" t="s">
        <v>55</v>
      </c>
      <c r="S389">
        <v>-0.93300000000000005</v>
      </c>
      <c r="T389">
        <v>2.0799999999999999E-2</v>
      </c>
      <c r="U389" t="s">
        <v>56</v>
      </c>
      <c r="V389">
        <v>-0.79700000000000004</v>
      </c>
      <c r="W389">
        <v>3.27E-2</v>
      </c>
      <c r="X389" t="s">
        <v>57</v>
      </c>
      <c r="Y389">
        <v>-0.92900000000000005</v>
      </c>
      <c r="Z389">
        <v>1.8599999999999998E-2</v>
      </c>
      <c r="AA389" t="s">
        <v>53</v>
      </c>
      <c r="AB389" t="s">
        <v>58</v>
      </c>
      <c r="AC389" t="s">
        <v>55</v>
      </c>
      <c r="AD389">
        <v>0.91500000000000004</v>
      </c>
      <c r="AE389">
        <v>2.63E-2</v>
      </c>
      <c r="AF389" t="s">
        <v>56</v>
      </c>
      <c r="AG389">
        <v>0.753</v>
      </c>
      <c r="AH389">
        <v>3.6299999999999999E-2</v>
      </c>
      <c r="AI389" t="s">
        <v>57</v>
      </c>
      <c r="AJ389">
        <v>0.82499999999999996</v>
      </c>
      <c r="AK389">
        <v>2.6100000000000002E-2</v>
      </c>
      <c r="AL389" t="s">
        <v>59</v>
      </c>
      <c r="AM389" t="s">
        <v>58</v>
      </c>
      <c r="AN389" t="s">
        <v>55</v>
      </c>
      <c r="AO389">
        <v>-0.97199999999999998</v>
      </c>
      <c r="AP389">
        <v>6.5500000000000003E-3</v>
      </c>
      <c r="AQ389" t="s">
        <v>56</v>
      </c>
      <c r="AR389">
        <v>-0.876</v>
      </c>
      <c r="AS389">
        <v>1.54E-2</v>
      </c>
      <c r="AT389" t="s">
        <v>57</v>
      </c>
      <c r="AU389">
        <v>-0.82399999999999995</v>
      </c>
      <c r="AV389">
        <v>2.3599999999999999E-2</v>
      </c>
      <c r="AW389" t="s">
        <v>60</v>
      </c>
    </row>
    <row r="390" spans="1:49" x14ac:dyDescent="0.35">
      <c r="A390">
        <v>100</v>
      </c>
      <c r="B390" t="s">
        <v>49</v>
      </c>
      <c r="C390" t="s">
        <v>62</v>
      </c>
      <c r="D390">
        <v>20</v>
      </c>
      <c r="E390">
        <v>3</v>
      </c>
      <c r="F390">
        <v>0.28899999999999998</v>
      </c>
      <c r="G390">
        <v>1.11E-16</v>
      </c>
      <c r="H390" t="s">
        <v>63</v>
      </c>
      <c r="I390" t="s">
        <v>52</v>
      </c>
      <c r="J390">
        <v>0.16900000000000001</v>
      </c>
      <c r="K390">
        <v>4.13E-3</v>
      </c>
      <c r="L390">
        <v>0.28899999999999998</v>
      </c>
      <c r="M390">
        <v>1.11E-16</v>
      </c>
      <c r="N390">
        <v>0.121</v>
      </c>
      <c r="O390">
        <v>0.65</v>
      </c>
      <c r="P390" t="s">
        <v>53</v>
      </c>
      <c r="Q390" t="s">
        <v>54</v>
      </c>
      <c r="R390" t="s">
        <v>55</v>
      </c>
      <c r="S390">
        <v>-0.92800000000000005</v>
      </c>
      <c r="T390">
        <v>1.89E-2</v>
      </c>
      <c r="U390" t="s">
        <v>56</v>
      </c>
      <c r="V390">
        <v>-0.78900000000000003</v>
      </c>
      <c r="W390">
        <v>2.9700000000000001E-2</v>
      </c>
      <c r="X390" t="s">
        <v>57</v>
      </c>
      <c r="Y390">
        <v>-0.92500000000000004</v>
      </c>
      <c r="Z390">
        <v>1.7100000000000001E-2</v>
      </c>
      <c r="AA390" t="s">
        <v>53</v>
      </c>
      <c r="AB390" t="s">
        <v>58</v>
      </c>
      <c r="AC390" t="s">
        <v>55</v>
      </c>
      <c r="AD390">
        <v>0.90800000000000003</v>
      </c>
      <c r="AE390">
        <v>2.4500000000000001E-2</v>
      </c>
      <c r="AF390" t="s">
        <v>56</v>
      </c>
      <c r="AG390">
        <v>0.74099999999999999</v>
      </c>
      <c r="AH390">
        <v>3.3799999999999997E-2</v>
      </c>
      <c r="AI390" t="s">
        <v>57</v>
      </c>
      <c r="AJ390">
        <v>0.82599999999999996</v>
      </c>
      <c r="AK390">
        <v>2.93E-2</v>
      </c>
      <c r="AL390" t="s">
        <v>59</v>
      </c>
      <c r="AM390" t="s">
        <v>58</v>
      </c>
      <c r="AN390" t="s">
        <v>55</v>
      </c>
      <c r="AO390">
        <v>-0.96399999999999997</v>
      </c>
      <c r="AP390">
        <v>7.8899999999999994E-3</v>
      </c>
      <c r="AQ390" t="s">
        <v>56</v>
      </c>
      <c r="AR390">
        <v>-0.85499999999999998</v>
      </c>
      <c r="AS390">
        <v>1.8100000000000002E-2</v>
      </c>
      <c r="AT390" t="s">
        <v>57</v>
      </c>
      <c r="AU390">
        <v>-0.82399999999999995</v>
      </c>
      <c r="AV390">
        <v>2.3199999999999998E-2</v>
      </c>
      <c r="AW390" t="s">
        <v>60</v>
      </c>
    </row>
    <row r="391" spans="1:49" x14ac:dyDescent="0.35">
      <c r="A391">
        <v>100</v>
      </c>
      <c r="B391" t="s">
        <v>49</v>
      </c>
      <c r="C391" t="s">
        <v>62</v>
      </c>
      <c r="D391">
        <v>20</v>
      </c>
      <c r="E391">
        <v>3</v>
      </c>
      <c r="F391">
        <v>0.28899999999999998</v>
      </c>
      <c r="G391">
        <v>1.11E-16</v>
      </c>
      <c r="H391" t="s">
        <v>64</v>
      </c>
      <c r="I391" t="s">
        <v>52</v>
      </c>
      <c r="J391">
        <v>0.16800000000000001</v>
      </c>
      <c r="K391">
        <v>4.4600000000000004E-3</v>
      </c>
      <c r="L391">
        <v>0.28899999999999998</v>
      </c>
      <c r="M391">
        <v>1.11E-16</v>
      </c>
      <c r="N391">
        <v>0.121</v>
      </c>
      <c r="O391">
        <v>0.65</v>
      </c>
      <c r="P391" t="s">
        <v>53</v>
      </c>
      <c r="Q391" t="s">
        <v>54</v>
      </c>
      <c r="R391" t="s">
        <v>55</v>
      </c>
      <c r="S391">
        <v>-0.93200000000000005</v>
      </c>
      <c r="T391">
        <v>1.8599999999999998E-2</v>
      </c>
      <c r="U391" t="s">
        <v>56</v>
      </c>
      <c r="V391">
        <v>-0.79500000000000004</v>
      </c>
      <c r="W391">
        <v>2.9700000000000001E-2</v>
      </c>
      <c r="X391" t="s">
        <v>57</v>
      </c>
      <c r="Y391">
        <v>-0.92900000000000005</v>
      </c>
      <c r="Z391">
        <v>1.8100000000000002E-2</v>
      </c>
      <c r="AA391" t="s">
        <v>53</v>
      </c>
      <c r="AB391" t="s">
        <v>58</v>
      </c>
      <c r="AC391" t="s">
        <v>55</v>
      </c>
      <c r="AD391">
        <v>0.90800000000000003</v>
      </c>
      <c r="AE391">
        <v>2.2800000000000001E-2</v>
      </c>
      <c r="AF391" t="s">
        <v>56</v>
      </c>
      <c r="AG391">
        <v>0.74099999999999999</v>
      </c>
      <c r="AH391">
        <v>3.2199999999999999E-2</v>
      </c>
      <c r="AI391" t="s">
        <v>57</v>
      </c>
      <c r="AJ391">
        <v>0.81499999999999995</v>
      </c>
      <c r="AK391">
        <v>2.9100000000000001E-2</v>
      </c>
      <c r="AL391" t="s">
        <v>59</v>
      </c>
      <c r="AM391" t="s">
        <v>58</v>
      </c>
      <c r="AN391" t="s">
        <v>55</v>
      </c>
      <c r="AO391">
        <v>-0.96099999999999997</v>
      </c>
      <c r="AP391">
        <v>8.5599999999999999E-3</v>
      </c>
      <c r="AQ391" t="s">
        <v>56</v>
      </c>
      <c r="AR391">
        <v>-0.84799999999999998</v>
      </c>
      <c r="AS391">
        <v>1.83E-2</v>
      </c>
      <c r="AT391" t="s">
        <v>57</v>
      </c>
      <c r="AU391">
        <v>-0.81299999999999994</v>
      </c>
      <c r="AV391">
        <v>2.07E-2</v>
      </c>
      <c r="AW391" t="s">
        <v>60</v>
      </c>
    </row>
    <row r="392" spans="1:49" x14ac:dyDescent="0.35">
      <c r="A392">
        <v>100</v>
      </c>
      <c r="B392" t="s">
        <v>49</v>
      </c>
      <c r="C392" t="s">
        <v>62</v>
      </c>
      <c r="D392">
        <v>20</v>
      </c>
      <c r="E392">
        <v>3</v>
      </c>
      <c r="F392">
        <v>0.28899999999999998</v>
      </c>
      <c r="G392">
        <v>1.11E-16</v>
      </c>
      <c r="H392" t="s">
        <v>65</v>
      </c>
      <c r="I392" t="s">
        <v>52</v>
      </c>
      <c r="J392">
        <v>0.16900000000000001</v>
      </c>
      <c r="K392">
        <v>4.1399999999999996E-3</v>
      </c>
      <c r="L392">
        <v>0.28899999999999998</v>
      </c>
      <c r="M392">
        <v>1.11E-16</v>
      </c>
      <c r="N392">
        <v>0.121</v>
      </c>
      <c r="O392">
        <v>0.65</v>
      </c>
      <c r="P392" t="s">
        <v>53</v>
      </c>
      <c r="Q392" t="s">
        <v>54</v>
      </c>
      <c r="R392" t="s">
        <v>55</v>
      </c>
      <c r="S392">
        <v>-0.92900000000000005</v>
      </c>
      <c r="T392">
        <v>2.1899999999999999E-2</v>
      </c>
      <c r="U392" t="s">
        <v>56</v>
      </c>
      <c r="V392">
        <v>-0.79100000000000004</v>
      </c>
      <c r="W392">
        <v>3.44E-2</v>
      </c>
      <c r="X392" t="s">
        <v>57</v>
      </c>
      <c r="Y392">
        <v>-0.92700000000000005</v>
      </c>
      <c r="Z392">
        <v>1.9300000000000001E-2</v>
      </c>
      <c r="AA392" t="s">
        <v>53</v>
      </c>
      <c r="AB392" t="s">
        <v>58</v>
      </c>
      <c r="AC392" t="s">
        <v>55</v>
      </c>
      <c r="AD392">
        <v>0.90800000000000003</v>
      </c>
      <c r="AE392">
        <v>2.47E-2</v>
      </c>
      <c r="AF392" t="s">
        <v>56</v>
      </c>
      <c r="AG392">
        <v>0.74</v>
      </c>
      <c r="AH392">
        <v>3.61E-2</v>
      </c>
      <c r="AI392" t="s">
        <v>57</v>
      </c>
      <c r="AJ392">
        <v>0.82199999999999995</v>
      </c>
      <c r="AK392">
        <v>2.92E-2</v>
      </c>
      <c r="AL392" t="s">
        <v>59</v>
      </c>
      <c r="AM392" t="s">
        <v>58</v>
      </c>
      <c r="AN392" t="s">
        <v>55</v>
      </c>
      <c r="AO392">
        <v>-0.96499999999999997</v>
      </c>
      <c r="AP392">
        <v>7.8799999999999999E-3</v>
      </c>
      <c r="AQ392" t="s">
        <v>56</v>
      </c>
      <c r="AR392">
        <v>-0.85599999999999998</v>
      </c>
      <c r="AS392">
        <v>1.7500000000000002E-2</v>
      </c>
      <c r="AT392" t="s">
        <v>57</v>
      </c>
      <c r="AU392">
        <v>-0.82</v>
      </c>
      <c r="AV392">
        <v>2.0500000000000001E-2</v>
      </c>
      <c r="AW392" t="s">
        <v>60</v>
      </c>
    </row>
    <row r="393" spans="1:49" x14ac:dyDescent="0.35">
      <c r="A393">
        <v>100</v>
      </c>
      <c r="B393" t="s">
        <v>49</v>
      </c>
      <c r="C393" t="s">
        <v>62</v>
      </c>
      <c r="D393">
        <v>20</v>
      </c>
      <c r="E393">
        <v>3</v>
      </c>
      <c r="F393">
        <v>0.28899999999999998</v>
      </c>
      <c r="G393">
        <v>1.11E-16</v>
      </c>
      <c r="H393" t="s">
        <v>66</v>
      </c>
      <c r="I393" t="s">
        <v>52</v>
      </c>
      <c r="J393">
        <v>0.16800000000000001</v>
      </c>
      <c r="K393">
        <v>3.8999999999999998E-3</v>
      </c>
      <c r="L393">
        <v>0.28899999999999998</v>
      </c>
      <c r="M393">
        <v>1.11E-16</v>
      </c>
      <c r="N393">
        <v>0.121</v>
      </c>
      <c r="O393">
        <v>0.65</v>
      </c>
      <c r="P393" t="s">
        <v>53</v>
      </c>
      <c r="Q393" t="s">
        <v>54</v>
      </c>
      <c r="R393" t="s">
        <v>55</v>
      </c>
      <c r="S393">
        <v>-0.92700000000000005</v>
      </c>
      <c r="T393">
        <v>1.9599999999999999E-2</v>
      </c>
      <c r="U393" t="s">
        <v>56</v>
      </c>
      <c r="V393">
        <v>-0.78800000000000003</v>
      </c>
      <c r="W393">
        <v>3.1E-2</v>
      </c>
      <c r="X393" t="s">
        <v>57</v>
      </c>
      <c r="Y393">
        <v>-0.92500000000000004</v>
      </c>
      <c r="Z393">
        <v>1.7899999999999999E-2</v>
      </c>
      <c r="AA393" t="s">
        <v>53</v>
      </c>
      <c r="AB393" t="s">
        <v>58</v>
      </c>
      <c r="AC393" t="s">
        <v>55</v>
      </c>
      <c r="AD393">
        <v>0.90300000000000002</v>
      </c>
      <c r="AE393">
        <v>2.9700000000000001E-2</v>
      </c>
      <c r="AF393" t="s">
        <v>56</v>
      </c>
      <c r="AG393">
        <v>0.73399999999999999</v>
      </c>
      <c r="AH393">
        <v>0.04</v>
      </c>
      <c r="AI393" t="s">
        <v>57</v>
      </c>
      <c r="AJ393">
        <v>0.81599999999999995</v>
      </c>
      <c r="AK393">
        <v>3.1399999999999997E-2</v>
      </c>
      <c r="AL393" t="s">
        <v>59</v>
      </c>
      <c r="AM393" t="s">
        <v>58</v>
      </c>
      <c r="AN393" t="s">
        <v>55</v>
      </c>
      <c r="AO393">
        <v>-0.96099999999999997</v>
      </c>
      <c r="AP393">
        <v>9.2700000000000005E-3</v>
      </c>
      <c r="AQ393" t="s">
        <v>56</v>
      </c>
      <c r="AR393">
        <v>-0.84799999999999998</v>
      </c>
      <c r="AS393">
        <v>2.0500000000000001E-2</v>
      </c>
      <c r="AT393" t="s">
        <v>57</v>
      </c>
      <c r="AU393">
        <v>-0.81299999999999994</v>
      </c>
      <c r="AV393">
        <v>2.1999999999999999E-2</v>
      </c>
      <c r="AW393" t="s">
        <v>60</v>
      </c>
    </row>
    <row r="394" spans="1:49" x14ac:dyDescent="0.35">
      <c r="A394">
        <v>100</v>
      </c>
      <c r="B394" t="s">
        <v>67</v>
      </c>
      <c r="C394" t="s">
        <v>62</v>
      </c>
      <c r="D394">
        <v>20</v>
      </c>
      <c r="E394">
        <v>3</v>
      </c>
      <c r="F394">
        <v>0.28899999999999998</v>
      </c>
      <c r="G394">
        <v>1.11E-16</v>
      </c>
      <c r="H394" t="s">
        <v>63</v>
      </c>
      <c r="I394" t="s">
        <v>52</v>
      </c>
      <c r="J394">
        <v>0.16900000000000001</v>
      </c>
      <c r="K394">
        <v>4.0800000000000003E-3</v>
      </c>
      <c r="L394">
        <v>0.28899999999999998</v>
      </c>
      <c r="M394">
        <v>1.11E-16</v>
      </c>
      <c r="N394">
        <v>0.121</v>
      </c>
      <c r="O394">
        <v>0.65</v>
      </c>
      <c r="P394" t="s">
        <v>53</v>
      </c>
      <c r="Q394" t="s">
        <v>54</v>
      </c>
      <c r="R394" t="s">
        <v>55</v>
      </c>
      <c r="S394">
        <v>-0.997</v>
      </c>
      <c r="T394">
        <v>1.41E-3</v>
      </c>
      <c r="U394" t="s">
        <v>56</v>
      </c>
      <c r="V394">
        <v>-0.97299999999999998</v>
      </c>
      <c r="W394">
        <v>6.8300000000000001E-3</v>
      </c>
      <c r="X394" t="s">
        <v>57</v>
      </c>
      <c r="Y394">
        <v>-0.998</v>
      </c>
      <c r="Z394">
        <v>1.5900000000000001E-3</v>
      </c>
      <c r="AA394" t="s">
        <v>53</v>
      </c>
      <c r="AB394" t="s">
        <v>58</v>
      </c>
      <c r="AC394" t="s">
        <v>55</v>
      </c>
      <c r="AD394">
        <v>0.92500000000000004</v>
      </c>
      <c r="AE394">
        <v>1.9599999999999999E-2</v>
      </c>
      <c r="AF394" t="s">
        <v>56</v>
      </c>
      <c r="AG394">
        <v>0.77200000000000002</v>
      </c>
      <c r="AH394">
        <v>2.9100000000000001E-2</v>
      </c>
      <c r="AI394" t="s">
        <v>57</v>
      </c>
      <c r="AJ394">
        <v>0.91100000000000003</v>
      </c>
      <c r="AK394">
        <v>1.9199999999999998E-2</v>
      </c>
      <c r="AL394" t="s">
        <v>59</v>
      </c>
      <c r="AM394" t="s">
        <v>58</v>
      </c>
      <c r="AN394" t="s">
        <v>55</v>
      </c>
      <c r="AO394">
        <v>-0.92500000000000004</v>
      </c>
      <c r="AP394">
        <v>0.02</v>
      </c>
      <c r="AQ394" t="s">
        <v>56</v>
      </c>
      <c r="AR394">
        <v>-0.78600000000000003</v>
      </c>
      <c r="AS394">
        <v>2.98E-2</v>
      </c>
      <c r="AT394" t="s">
        <v>57</v>
      </c>
      <c r="AU394">
        <v>-0.91</v>
      </c>
      <c r="AV394">
        <v>1.9300000000000001E-2</v>
      </c>
      <c r="AW394" t="s">
        <v>60</v>
      </c>
    </row>
    <row r="395" spans="1:49" x14ac:dyDescent="0.35">
      <c r="A395">
        <v>100</v>
      </c>
      <c r="B395" t="s">
        <v>67</v>
      </c>
      <c r="C395" t="s">
        <v>62</v>
      </c>
      <c r="D395">
        <v>20</v>
      </c>
      <c r="E395">
        <v>3</v>
      </c>
      <c r="F395">
        <v>0.28899999999999998</v>
      </c>
      <c r="G395">
        <v>1.11E-16</v>
      </c>
      <c r="H395" t="s">
        <v>64</v>
      </c>
      <c r="I395" t="s">
        <v>52</v>
      </c>
      <c r="J395">
        <v>0.16900000000000001</v>
      </c>
      <c r="K395">
        <v>3.8300000000000001E-3</v>
      </c>
      <c r="L395">
        <v>0.28899999999999998</v>
      </c>
      <c r="M395">
        <v>1.11E-16</v>
      </c>
      <c r="N395">
        <v>0.121</v>
      </c>
      <c r="O395">
        <v>0.65</v>
      </c>
      <c r="P395" t="s">
        <v>53</v>
      </c>
      <c r="Q395" t="s">
        <v>54</v>
      </c>
      <c r="R395" t="s">
        <v>55</v>
      </c>
      <c r="S395">
        <v>-0.997</v>
      </c>
      <c r="T395">
        <v>1.39E-3</v>
      </c>
      <c r="U395" t="s">
        <v>56</v>
      </c>
      <c r="V395">
        <v>-0.97299999999999998</v>
      </c>
      <c r="W395">
        <v>6.3099999999999996E-3</v>
      </c>
      <c r="X395" t="s">
        <v>57</v>
      </c>
      <c r="Y395">
        <v>-0.999</v>
      </c>
      <c r="Z395">
        <v>1.66E-3</v>
      </c>
      <c r="AA395" t="s">
        <v>53</v>
      </c>
      <c r="AB395" t="s">
        <v>58</v>
      </c>
      <c r="AC395" t="s">
        <v>55</v>
      </c>
      <c r="AD395">
        <v>0.80200000000000005</v>
      </c>
      <c r="AE395">
        <v>7.4300000000000005E-2</v>
      </c>
      <c r="AF395" t="s">
        <v>56</v>
      </c>
      <c r="AG395">
        <v>0.61899999999999999</v>
      </c>
      <c r="AH395">
        <v>7.6499999999999999E-2</v>
      </c>
      <c r="AI395" t="s">
        <v>57</v>
      </c>
      <c r="AJ395">
        <v>0.72699999999999998</v>
      </c>
      <c r="AK395">
        <v>8.14E-2</v>
      </c>
      <c r="AL395" t="s">
        <v>59</v>
      </c>
      <c r="AM395" t="s">
        <v>58</v>
      </c>
      <c r="AN395" t="s">
        <v>55</v>
      </c>
      <c r="AO395">
        <v>-0.80300000000000005</v>
      </c>
      <c r="AP395">
        <v>7.4200000000000002E-2</v>
      </c>
      <c r="AQ395" t="s">
        <v>56</v>
      </c>
      <c r="AR395">
        <v>-0.63100000000000001</v>
      </c>
      <c r="AS395">
        <v>7.7700000000000005E-2</v>
      </c>
      <c r="AT395" t="s">
        <v>57</v>
      </c>
      <c r="AU395">
        <v>-0.72599999999999998</v>
      </c>
      <c r="AV395">
        <v>8.1500000000000003E-2</v>
      </c>
      <c r="AW395" t="s">
        <v>60</v>
      </c>
    </row>
    <row r="396" spans="1:49" x14ac:dyDescent="0.35">
      <c r="A396">
        <v>100</v>
      </c>
      <c r="B396" t="s">
        <v>67</v>
      </c>
      <c r="C396" t="s">
        <v>62</v>
      </c>
      <c r="D396">
        <v>20</v>
      </c>
      <c r="E396">
        <v>3</v>
      </c>
      <c r="F396">
        <v>0.28899999999999998</v>
      </c>
      <c r="G396">
        <v>1.11E-16</v>
      </c>
      <c r="H396" t="s">
        <v>65</v>
      </c>
      <c r="I396" t="s">
        <v>52</v>
      </c>
      <c r="J396">
        <v>0.16800000000000001</v>
      </c>
      <c r="K396">
        <v>3.9399999999999999E-3</v>
      </c>
      <c r="L396">
        <v>0.28899999999999998</v>
      </c>
      <c r="M396">
        <v>1.11E-16</v>
      </c>
      <c r="N396">
        <v>0.121</v>
      </c>
      <c r="O396">
        <v>0.65</v>
      </c>
      <c r="P396" t="s">
        <v>53</v>
      </c>
      <c r="Q396" t="s">
        <v>54</v>
      </c>
      <c r="R396" t="s">
        <v>55</v>
      </c>
      <c r="S396">
        <v>-0.997</v>
      </c>
      <c r="T396">
        <v>1.31E-3</v>
      </c>
      <c r="U396" t="s">
        <v>56</v>
      </c>
      <c r="V396">
        <v>-0.97299999999999998</v>
      </c>
      <c r="W396">
        <v>6.7200000000000003E-3</v>
      </c>
      <c r="X396" t="s">
        <v>57</v>
      </c>
      <c r="Y396">
        <v>-0.999</v>
      </c>
      <c r="Z396">
        <v>1.3699999999999999E-3</v>
      </c>
      <c r="AA396" t="s">
        <v>53</v>
      </c>
      <c r="AB396" t="s">
        <v>58</v>
      </c>
      <c r="AC396" t="s">
        <v>55</v>
      </c>
      <c r="AD396">
        <v>0.94499999999999995</v>
      </c>
      <c r="AE396">
        <v>2.0899999999999998E-2</v>
      </c>
      <c r="AF396" t="s">
        <v>56</v>
      </c>
      <c r="AG396">
        <v>0.80800000000000005</v>
      </c>
      <c r="AH396">
        <v>3.9300000000000002E-2</v>
      </c>
      <c r="AI396" t="s">
        <v>57</v>
      </c>
      <c r="AJ396">
        <v>0.93200000000000005</v>
      </c>
      <c r="AK396">
        <v>2.3E-2</v>
      </c>
      <c r="AL396" t="s">
        <v>59</v>
      </c>
      <c r="AM396" t="s">
        <v>58</v>
      </c>
      <c r="AN396" t="s">
        <v>55</v>
      </c>
      <c r="AO396">
        <v>-0.94699999999999995</v>
      </c>
      <c r="AP396">
        <v>2.01E-2</v>
      </c>
      <c r="AQ396" t="s">
        <v>56</v>
      </c>
      <c r="AR396">
        <v>-0.82699999999999996</v>
      </c>
      <c r="AS396">
        <v>3.8399999999999997E-2</v>
      </c>
      <c r="AT396" t="s">
        <v>57</v>
      </c>
      <c r="AU396">
        <v>-0.93200000000000005</v>
      </c>
      <c r="AV396">
        <v>2.24E-2</v>
      </c>
      <c r="AW396" t="s">
        <v>60</v>
      </c>
    </row>
    <row r="397" spans="1:49" x14ac:dyDescent="0.35">
      <c r="A397">
        <v>100</v>
      </c>
      <c r="B397" t="s">
        <v>67</v>
      </c>
      <c r="C397" t="s">
        <v>62</v>
      </c>
      <c r="D397">
        <v>20</v>
      </c>
      <c r="E397">
        <v>3</v>
      </c>
      <c r="F397">
        <v>0.28899999999999998</v>
      </c>
      <c r="G397">
        <v>1.11E-16</v>
      </c>
      <c r="H397" t="s">
        <v>66</v>
      </c>
      <c r="I397" t="s">
        <v>52</v>
      </c>
      <c r="J397">
        <v>0.16800000000000001</v>
      </c>
      <c r="K397">
        <v>4.0000000000000001E-3</v>
      </c>
      <c r="L397">
        <v>0.28899999999999998</v>
      </c>
      <c r="M397">
        <v>1.11E-16</v>
      </c>
      <c r="N397">
        <v>0.121</v>
      </c>
      <c r="O397">
        <v>0.65</v>
      </c>
      <c r="P397" t="s">
        <v>53</v>
      </c>
      <c r="Q397" t="s">
        <v>54</v>
      </c>
      <c r="R397" t="s">
        <v>55</v>
      </c>
      <c r="S397">
        <v>-0.997</v>
      </c>
      <c r="T397">
        <v>1.1100000000000001E-3</v>
      </c>
      <c r="U397" t="s">
        <v>56</v>
      </c>
      <c r="V397">
        <v>-0.97299999999999998</v>
      </c>
      <c r="W397">
        <v>5.9500000000000004E-3</v>
      </c>
      <c r="X397" t="s">
        <v>57</v>
      </c>
      <c r="Y397">
        <v>-0.998</v>
      </c>
      <c r="Z397">
        <v>1.3699999999999999E-3</v>
      </c>
      <c r="AA397" t="s">
        <v>53</v>
      </c>
      <c r="AB397" t="s">
        <v>58</v>
      </c>
      <c r="AC397" t="s">
        <v>55</v>
      </c>
      <c r="AD397">
        <v>0.81599999999999995</v>
      </c>
      <c r="AE397">
        <v>6.6400000000000001E-2</v>
      </c>
      <c r="AF397" t="s">
        <v>56</v>
      </c>
      <c r="AG397">
        <v>0.63400000000000001</v>
      </c>
      <c r="AH397">
        <v>7.1999999999999995E-2</v>
      </c>
      <c r="AI397" t="s">
        <v>57</v>
      </c>
      <c r="AJ397">
        <v>0.73699999999999999</v>
      </c>
      <c r="AK397">
        <v>7.2599999999999998E-2</v>
      </c>
      <c r="AL397" t="s">
        <v>59</v>
      </c>
      <c r="AM397" t="s">
        <v>58</v>
      </c>
      <c r="AN397" t="s">
        <v>55</v>
      </c>
      <c r="AO397">
        <v>-0.81599999999999995</v>
      </c>
      <c r="AP397">
        <v>6.7799999999999999E-2</v>
      </c>
      <c r="AQ397" t="s">
        <v>56</v>
      </c>
      <c r="AR397">
        <v>-0.64600000000000002</v>
      </c>
      <c r="AS397">
        <v>7.46E-2</v>
      </c>
      <c r="AT397" t="s">
        <v>57</v>
      </c>
      <c r="AU397">
        <v>-0.73599999999999999</v>
      </c>
      <c r="AV397">
        <v>7.2700000000000001E-2</v>
      </c>
      <c r="AW397" t="s">
        <v>60</v>
      </c>
    </row>
    <row r="398" spans="1:49" x14ac:dyDescent="0.35">
      <c r="A398">
        <v>100</v>
      </c>
      <c r="B398" t="s">
        <v>49</v>
      </c>
      <c r="C398" t="s">
        <v>62</v>
      </c>
      <c r="D398">
        <v>20</v>
      </c>
      <c r="E398">
        <v>8</v>
      </c>
      <c r="F398">
        <v>0.65300000000000002</v>
      </c>
      <c r="G398">
        <v>2.2200000000000001E-16</v>
      </c>
      <c r="H398" t="s">
        <v>51</v>
      </c>
      <c r="I398" t="s">
        <v>52</v>
      </c>
      <c r="J398">
        <v>0.64800000000000002</v>
      </c>
      <c r="K398">
        <v>1.9300000000000001E-3</v>
      </c>
      <c r="L398">
        <v>0.75600000000000001</v>
      </c>
      <c r="M398">
        <v>3.7100000000000002E-3</v>
      </c>
      <c r="N398">
        <v>0.108</v>
      </c>
      <c r="O398">
        <v>0.4</v>
      </c>
      <c r="P398" t="s">
        <v>53</v>
      </c>
      <c r="Q398" t="s">
        <v>54</v>
      </c>
      <c r="R398" t="s">
        <v>55</v>
      </c>
      <c r="S398">
        <v>0.71599999999999997</v>
      </c>
      <c r="T398">
        <v>6.2700000000000006E-2</v>
      </c>
      <c r="U398" t="s">
        <v>56</v>
      </c>
      <c r="V398">
        <v>0.54300000000000004</v>
      </c>
      <c r="W398">
        <v>5.8700000000000002E-2</v>
      </c>
      <c r="X398" t="s">
        <v>57</v>
      </c>
      <c r="Y398">
        <v>0.72199999999999998</v>
      </c>
      <c r="Z398">
        <v>5.7700000000000001E-2</v>
      </c>
      <c r="AA398" t="s">
        <v>53</v>
      </c>
      <c r="AB398" t="s">
        <v>58</v>
      </c>
      <c r="AC398" t="s">
        <v>55</v>
      </c>
      <c r="AD398">
        <v>0.69599999999999995</v>
      </c>
      <c r="AE398">
        <v>6.4399999999999999E-2</v>
      </c>
      <c r="AF398" t="s">
        <v>56</v>
      </c>
      <c r="AG398">
        <v>0.50700000000000001</v>
      </c>
      <c r="AH398">
        <v>5.6899999999999999E-2</v>
      </c>
      <c r="AI398" t="s">
        <v>57</v>
      </c>
      <c r="AJ398">
        <v>0.57799999999999996</v>
      </c>
      <c r="AK398">
        <v>6.3899999999999998E-2</v>
      </c>
      <c r="AL398" t="s">
        <v>59</v>
      </c>
      <c r="AM398" t="s">
        <v>58</v>
      </c>
      <c r="AN398" t="s">
        <v>55</v>
      </c>
      <c r="AO398">
        <v>0.98099999999999998</v>
      </c>
      <c r="AP398">
        <v>5.7299999999999999E-3</v>
      </c>
      <c r="AQ398" t="s">
        <v>56</v>
      </c>
      <c r="AR398">
        <v>0.90200000000000002</v>
      </c>
      <c r="AS398">
        <v>1.6199999999999999E-2</v>
      </c>
      <c r="AT398" t="s">
        <v>57</v>
      </c>
      <c r="AU398">
        <v>0.89</v>
      </c>
      <c r="AV398">
        <v>1.4E-2</v>
      </c>
      <c r="AW398" t="s">
        <v>60</v>
      </c>
    </row>
    <row r="399" spans="1:49" x14ac:dyDescent="0.35">
      <c r="A399">
        <v>100</v>
      </c>
      <c r="B399" t="s">
        <v>49</v>
      </c>
      <c r="C399" t="s">
        <v>62</v>
      </c>
      <c r="D399">
        <v>20</v>
      </c>
      <c r="E399">
        <v>8</v>
      </c>
      <c r="F399">
        <v>0.65300000000000002</v>
      </c>
      <c r="G399">
        <v>2.2200000000000001E-16</v>
      </c>
      <c r="H399" t="s">
        <v>63</v>
      </c>
      <c r="I399" t="s">
        <v>52</v>
      </c>
      <c r="J399">
        <v>0.64800000000000002</v>
      </c>
      <c r="K399">
        <v>1.58E-3</v>
      </c>
      <c r="L399">
        <v>0.75600000000000001</v>
      </c>
      <c r="M399">
        <v>3.8899999999999998E-3</v>
      </c>
      <c r="N399">
        <v>0.108</v>
      </c>
      <c r="O399">
        <v>0.4</v>
      </c>
      <c r="P399" t="s">
        <v>53</v>
      </c>
      <c r="Q399" t="s">
        <v>54</v>
      </c>
      <c r="R399" t="s">
        <v>55</v>
      </c>
      <c r="S399">
        <v>0.71</v>
      </c>
      <c r="T399">
        <v>5.96E-2</v>
      </c>
      <c r="U399" t="s">
        <v>56</v>
      </c>
      <c r="V399">
        <v>0.53700000000000003</v>
      </c>
      <c r="W399">
        <v>5.33E-2</v>
      </c>
      <c r="X399" t="s">
        <v>57</v>
      </c>
      <c r="Y399">
        <v>0.71699999999999997</v>
      </c>
      <c r="Z399">
        <v>5.0099999999999999E-2</v>
      </c>
      <c r="AA399" t="s">
        <v>53</v>
      </c>
      <c r="AB399" t="s">
        <v>58</v>
      </c>
      <c r="AC399" t="s">
        <v>55</v>
      </c>
      <c r="AD399">
        <v>0.68700000000000006</v>
      </c>
      <c r="AE399">
        <v>6.8099999999999994E-2</v>
      </c>
      <c r="AF399" t="s">
        <v>56</v>
      </c>
      <c r="AG399">
        <v>0.5</v>
      </c>
      <c r="AH399">
        <v>5.9200000000000003E-2</v>
      </c>
      <c r="AI399" t="s">
        <v>57</v>
      </c>
      <c r="AJ399">
        <v>0.57499999999999996</v>
      </c>
      <c r="AK399">
        <v>6.5199999999999994E-2</v>
      </c>
      <c r="AL399" t="s">
        <v>59</v>
      </c>
      <c r="AM399" t="s">
        <v>58</v>
      </c>
      <c r="AN399" t="s">
        <v>55</v>
      </c>
      <c r="AO399">
        <v>0.97899999999999998</v>
      </c>
      <c r="AP399">
        <v>7.6899999999999998E-3</v>
      </c>
      <c r="AQ399" t="s">
        <v>56</v>
      </c>
      <c r="AR399">
        <v>0.89700000000000002</v>
      </c>
      <c r="AS399">
        <v>2.0199999999999999E-2</v>
      </c>
      <c r="AT399" t="s">
        <v>57</v>
      </c>
      <c r="AU399">
        <v>0.88600000000000001</v>
      </c>
      <c r="AV399">
        <v>1.5699999999999999E-2</v>
      </c>
      <c r="AW399" t="s">
        <v>60</v>
      </c>
    </row>
    <row r="400" spans="1:49" x14ac:dyDescent="0.35">
      <c r="A400">
        <v>100</v>
      </c>
      <c r="B400" t="s">
        <v>49</v>
      </c>
      <c r="C400" t="s">
        <v>62</v>
      </c>
      <c r="D400">
        <v>20</v>
      </c>
      <c r="E400">
        <v>8</v>
      </c>
      <c r="F400">
        <v>0.65300000000000002</v>
      </c>
      <c r="G400">
        <v>2.2200000000000001E-16</v>
      </c>
      <c r="H400" t="s">
        <v>65</v>
      </c>
      <c r="I400" t="s">
        <v>52</v>
      </c>
      <c r="J400">
        <v>0.64800000000000002</v>
      </c>
      <c r="K400">
        <v>1.58E-3</v>
      </c>
      <c r="L400">
        <v>0.75600000000000001</v>
      </c>
      <c r="M400">
        <v>3.5699999999999998E-3</v>
      </c>
      <c r="N400">
        <v>0.108</v>
      </c>
      <c r="O400">
        <v>0.4</v>
      </c>
      <c r="P400" t="s">
        <v>53</v>
      </c>
      <c r="Q400" t="s">
        <v>54</v>
      </c>
      <c r="R400" t="s">
        <v>55</v>
      </c>
      <c r="S400">
        <v>0.72</v>
      </c>
      <c r="T400">
        <v>5.9299999999999999E-2</v>
      </c>
      <c r="U400" t="s">
        <v>56</v>
      </c>
      <c r="V400">
        <v>0.54600000000000004</v>
      </c>
      <c r="W400">
        <v>5.3900000000000003E-2</v>
      </c>
      <c r="X400" t="s">
        <v>57</v>
      </c>
      <c r="Y400">
        <v>0.72299999999999998</v>
      </c>
      <c r="Z400">
        <v>5.2200000000000003E-2</v>
      </c>
      <c r="AA400" t="s">
        <v>53</v>
      </c>
      <c r="AB400" t="s">
        <v>58</v>
      </c>
      <c r="AC400" t="s">
        <v>55</v>
      </c>
      <c r="AD400">
        <v>0.7</v>
      </c>
      <c r="AE400">
        <v>6.54E-2</v>
      </c>
      <c r="AF400" t="s">
        <v>56</v>
      </c>
      <c r="AG400">
        <v>0.51</v>
      </c>
      <c r="AH400">
        <v>5.8000000000000003E-2</v>
      </c>
      <c r="AI400" t="s">
        <v>57</v>
      </c>
      <c r="AJ400">
        <v>0.57899999999999996</v>
      </c>
      <c r="AK400">
        <v>7.0199999999999999E-2</v>
      </c>
      <c r="AL400" t="s">
        <v>59</v>
      </c>
      <c r="AM400" t="s">
        <v>58</v>
      </c>
      <c r="AN400" t="s">
        <v>55</v>
      </c>
      <c r="AO400">
        <v>0.97899999999999998</v>
      </c>
      <c r="AP400">
        <v>7.1700000000000002E-3</v>
      </c>
      <c r="AQ400" t="s">
        <v>56</v>
      </c>
      <c r="AR400">
        <v>0.89600000000000002</v>
      </c>
      <c r="AS400">
        <v>1.89E-2</v>
      </c>
      <c r="AT400" t="s">
        <v>57</v>
      </c>
      <c r="AU400">
        <v>0.88700000000000001</v>
      </c>
      <c r="AV400">
        <v>1.5599999999999999E-2</v>
      </c>
      <c r="AW400" t="s">
        <v>60</v>
      </c>
    </row>
    <row r="401" spans="1:49" x14ac:dyDescent="0.35">
      <c r="A401">
        <v>100</v>
      </c>
      <c r="B401" t="s">
        <v>67</v>
      </c>
      <c r="C401" t="s">
        <v>62</v>
      </c>
      <c r="D401">
        <v>20</v>
      </c>
      <c r="E401">
        <v>8</v>
      </c>
      <c r="F401">
        <v>0.65300000000000002</v>
      </c>
      <c r="G401">
        <v>2.2200000000000001E-16</v>
      </c>
      <c r="H401" t="s">
        <v>65</v>
      </c>
      <c r="I401" t="s">
        <v>52</v>
      </c>
      <c r="J401">
        <v>0.64800000000000002</v>
      </c>
      <c r="K401">
        <v>1.7099999999999999E-3</v>
      </c>
      <c r="L401">
        <v>0.75600000000000001</v>
      </c>
      <c r="M401">
        <v>3.81E-3</v>
      </c>
      <c r="N401">
        <v>0.108</v>
      </c>
      <c r="O401">
        <v>0.4</v>
      </c>
      <c r="P401" t="s">
        <v>53</v>
      </c>
      <c r="Q401" t="s">
        <v>54</v>
      </c>
      <c r="R401" t="s">
        <v>55</v>
      </c>
      <c r="S401">
        <v>0.98799999999999999</v>
      </c>
      <c r="T401">
        <v>6.4700000000000001E-3</v>
      </c>
      <c r="U401" t="s">
        <v>56</v>
      </c>
      <c r="V401">
        <v>0.93200000000000005</v>
      </c>
      <c r="W401">
        <v>2.2800000000000001E-2</v>
      </c>
      <c r="X401" t="s">
        <v>57</v>
      </c>
      <c r="Y401">
        <v>0.98799999999999999</v>
      </c>
      <c r="Z401">
        <v>7.6299999999999996E-3</v>
      </c>
      <c r="AA401" t="s">
        <v>53</v>
      </c>
      <c r="AB401" t="s">
        <v>58</v>
      </c>
      <c r="AC401" t="s">
        <v>55</v>
      </c>
      <c r="AD401">
        <v>0.99299999999999999</v>
      </c>
      <c r="AE401">
        <v>3.3600000000000001E-3</v>
      </c>
      <c r="AF401" t="s">
        <v>56</v>
      </c>
      <c r="AG401">
        <v>0.93600000000000005</v>
      </c>
      <c r="AH401">
        <v>1.5100000000000001E-2</v>
      </c>
      <c r="AI401" t="s">
        <v>57</v>
      </c>
      <c r="AJ401">
        <v>0.99399999999999999</v>
      </c>
      <c r="AK401">
        <v>2.63E-3</v>
      </c>
      <c r="AL401" t="s">
        <v>59</v>
      </c>
      <c r="AM401" t="s">
        <v>58</v>
      </c>
      <c r="AN401" t="s">
        <v>55</v>
      </c>
      <c r="AO401">
        <v>0.98899999999999999</v>
      </c>
      <c r="AP401">
        <v>5.8799999999999998E-3</v>
      </c>
      <c r="AQ401" t="s">
        <v>56</v>
      </c>
      <c r="AR401">
        <v>0.93400000000000005</v>
      </c>
      <c r="AS401">
        <v>2.1100000000000001E-2</v>
      </c>
      <c r="AT401" t="s">
        <v>57</v>
      </c>
      <c r="AU401">
        <v>0.98799999999999999</v>
      </c>
      <c r="AV401">
        <v>8.7100000000000007E-3</v>
      </c>
      <c r="AW401" t="s">
        <v>60</v>
      </c>
    </row>
    <row r="402" spans="1:49" x14ac:dyDescent="0.35">
      <c r="A402">
        <v>100</v>
      </c>
      <c r="B402" t="s">
        <v>67</v>
      </c>
      <c r="C402" t="s">
        <v>62</v>
      </c>
      <c r="D402">
        <v>20</v>
      </c>
      <c r="E402">
        <v>8</v>
      </c>
      <c r="F402">
        <v>0.65300000000000002</v>
      </c>
      <c r="G402">
        <v>2.2200000000000001E-16</v>
      </c>
      <c r="H402" t="s">
        <v>66</v>
      </c>
      <c r="I402" t="s">
        <v>52</v>
      </c>
      <c r="J402">
        <v>0.64800000000000002</v>
      </c>
      <c r="K402">
        <v>1.58E-3</v>
      </c>
      <c r="L402">
        <v>0.75600000000000001</v>
      </c>
      <c r="M402">
        <v>3.5999999999999999E-3</v>
      </c>
      <c r="N402">
        <v>0.108</v>
      </c>
      <c r="O402">
        <v>0.4</v>
      </c>
      <c r="P402" t="s">
        <v>53</v>
      </c>
      <c r="Q402" t="s">
        <v>54</v>
      </c>
      <c r="R402" t="s">
        <v>55</v>
      </c>
      <c r="S402">
        <v>0.98799999999999999</v>
      </c>
      <c r="T402">
        <v>6.7499999999999999E-3</v>
      </c>
      <c r="U402" t="s">
        <v>56</v>
      </c>
      <c r="V402">
        <v>0.93</v>
      </c>
      <c r="W402">
        <v>2.3699999999999999E-2</v>
      </c>
      <c r="X402" t="s">
        <v>57</v>
      </c>
      <c r="Y402">
        <v>0.98799999999999999</v>
      </c>
      <c r="Z402">
        <v>7.7099999999999998E-3</v>
      </c>
      <c r="AA402" t="s">
        <v>53</v>
      </c>
      <c r="AB402" t="s">
        <v>58</v>
      </c>
      <c r="AC402" t="s">
        <v>55</v>
      </c>
      <c r="AD402">
        <v>0.73299999999999998</v>
      </c>
      <c r="AE402">
        <v>9.2200000000000004E-2</v>
      </c>
      <c r="AF402" t="s">
        <v>56</v>
      </c>
      <c r="AG402">
        <v>0.55200000000000005</v>
      </c>
      <c r="AH402">
        <v>8.43E-2</v>
      </c>
      <c r="AI402" t="s">
        <v>57</v>
      </c>
      <c r="AJ402">
        <v>0.73799999999999999</v>
      </c>
      <c r="AK402">
        <v>0.105</v>
      </c>
      <c r="AL402" t="s">
        <v>59</v>
      </c>
      <c r="AM402" t="s">
        <v>58</v>
      </c>
      <c r="AN402" t="s">
        <v>55</v>
      </c>
      <c r="AO402">
        <v>0.71199999999999997</v>
      </c>
      <c r="AP402">
        <v>8.6699999999999999E-2</v>
      </c>
      <c r="AQ402" t="s">
        <v>56</v>
      </c>
      <c r="AR402">
        <v>0.54</v>
      </c>
      <c r="AS402">
        <v>7.8299999999999995E-2</v>
      </c>
      <c r="AT402" t="s">
        <v>57</v>
      </c>
      <c r="AU402">
        <v>0.71299999999999997</v>
      </c>
      <c r="AV402">
        <v>9.5600000000000004E-2</v>
      </c>
      <c r="AW402" t="s">
        <v>60</v>
      </c>
    </row>
    <row r="403" spans="1:49" x14ac:dyDescent="0.35">
      <c r="A403">
        <v>100</v>
      </c>
      <c r="B403" t="s">
        <v>49</v>
      </c>
      <c r="C403" t="s">
        <v>62</v>
      </c>
      <c r="D403">
        <v>20</v>
      </c>
      <c r="E403">
        <v>8</v>
      </c>
      <c r="F403">
        <v>0.65300000000000002</v>
      </c>
      <c r="G403">
        <v>2.2200000000000001E-16</v>
      </c>
      <c r="H403" t="s">
        <v>64</v>
      </c>
      <c r="I403" t="s">
        <v>52</v>
      </c>
      <c r="J403">
        <v>0.64800000000000002</v>
      </c>
      <c r="K403">
        <v>2.0200000000000001E-3</v>
      </c>
      <c r="L403">
        <v>0.75600000000000001</v>
      </c>
      <c r="M403">
        <v>3.7299999999999998E-3</v>
      </c>
      <c r="N403">
        <v>0.107</v>
      </c>
      <c r="O403">
        <v>0.4</v>
      </c>
      <c r="P403" t="s">
        <v>53</v>
      </c>
      <c r="Q403" t="s">
        <v>54</v>
      </c>
      <c r="R403" t="s">
        <v>55</v>
      </c>
      <c r="S403">
        <v>0.71399999999999997</v>
      </c>
      <c r="T403">
        <v>6.2E-2</v>
      </c>
      <c r="U403" t="s">
        <v>56</v>
      </c>
      <c r="V403">
        <v>0.54</v>
      </c>
      <c r="W403">
        <v>5.6599999999999998E-2</v>
      </c>
      <c r="X403" t="s">
        <v>57</v>
      </c>
      <c r="Y403">
        <v>0.71899999999999997</v>
      </c>
      <c r="Z403">
        <v>5.62E-2</v>
      </c>
      <c r="AA403" t="s">
        <v>53</v>
      </c>
      <c r="AB403" t="s">
        <v>58</v>
      </c>
      <c r="AC403" t="s">
        <v>55</v>
      </c>
      <c r="AD403">
        <v>0.68500000000000005</v>
      </c>
      <c r="AE403">
        <v>7.1800000000000003E-2</v>
      </c>
      <c r="AF403" t="s">
        <v>56</v>
      </c>
      <c r="AG403">
        <v>0.497</v>
      </c>
      <c r="AH403">
        <v>6.0600000000000001E-2</v>
      </c>
      <c r="AI403" t="s">
        <v>57</v>
      </c>
      <c r="AJ403">
        <v>0.57599999999999996</v>
      </c>
      <c r="AK403">
        <v>6.5600000000000006E-2</v>
      </c>
      <c r="AL403" t="s">
        <v>59</v>
      </c>
      <c r="AM403" t="s">
        <v>58</v>
      </c>
      <c r="AN403" t="s">
        <v>55</v>
      </c>
      <c r="AO403">
        <v>0.97299999999999998</v>
      </c>
      <c r="AP403">
        <v>9.2200000000000008E-3</v>
      </c>
      <c r="AQ403" t="s">
        <v>56</v>
      </c>
      <c r="AR403">
        <v>0.878</v>
      </c>
      <c r="AS403">
        <v>2.1399999999999999E-2</v>
      </c>
      <c r="AT403" t="s">
        <v>57</v>
      </c>
      <c r="AU403">
        <v>0.89</v>
      </c>
      <c r="AV403">
        <v>1.3299999999999999E-2</v>
      </c>
      <c r="AW403" t="s">
        <v>60</v>
      </c>
    </row>
    <row r="404" spans="1:49" x14ac:dyDescent="0.35">
      <c r="A404">
        <v>100</v>
      </c>
      <c r="B404" t="s">
        <v>49</v>
      </c>
      <c r="C404" t="s">
        <v>62</v>
      </c>
      <c r="D404">
        <v>20</v>
      </c>
      <c r="E404">
        <v>8</v>
      </c>
      <c r="F404">
        <v>0.65300000000000002</v>
      </c>
      <c r="G404">
        <v>2.2200000000000001E-16</v>
      </c>
      <c r="H404" t="s">
        <v>66</v>
      </c>
      <c r="I404" t="s">
        <v>52</v>
      </c>
      <c r="J404">
        <v>0.64800000000000002</v>
      </c>
      <c r="K404">
        <v>1.9300000000000001E-3</v>
      </c>
      <c r="L404">
        <v>0.75600000000000001</v>
      </c>
      <c r="M404">
        <v>3.5899999999999999E-3</v>
      </c>
      <c r="N404">
        <v>0.107</v>
      </c>
      <c r="O404">
        <v>0.4</v>
      </c>
      <c r="P404" t="s">
        <v>53</v>
      </c>
      <c r="Q404" t="s">
        <v>54</v>
      </c>
      <c r="R404" t="s">
        <v>55</v>
      </c>
      <c r="S404">
        <v>0.71299999999999997</v>
      </c>
      <c r="T404">
        <v>5.8599999999999999E-2</v>
      </c>
      <c r="U404" t="s">
        <v>56</v>
      </c>
      <c r="V404">
        <v>0.54100000000000004</v>
      </c>
      <c r="W404">
        <v>5.4300000000000001E-2</v>
      </c>
      <c r="X404" t="s">
        <v>57</v>
      </c>
      <c r="Y404">
        <v>0.71899999999999997</v>
      </c>
      <c r="Z404">
        <v>4.9599999999999998E-2</v>
      </c>
      <c r="AA404" t="s">
        <v>53</v>
      </c>
      <c r="AB404" t="s">
        <v>58</v>
      </c>
      <c r="AC404" t="s">
        <v>55</v>
      </c>
      <c r="AD404">
        <v>0.68600000000000005</v>
      </c>
      <c r="AE404">
        <v>6.2399999999999997E-2</v>
      </c>
      <c r="AF404" t="s">
        <v>56</v>
      </c>
      <c r="AG404">
        <v>0.499</v>
      </c>
      <c r="AH404">
        <v>5.4399999999999997E-2</v>
      </c>
      <c r="AI404" t="s">
        <v>57</v>
      </c>
      <c r="AJ404">
        <v>0.57899999999999996</v>
      </c>
      <c r="AK404">
        <v>6.5699999999999995E-2</v>
      </c>
      <c r="AL404" t="s">
        <v>59</v>
      </c>
      <c r="AM404" t="s">
        <v>58</v>
      </c>
      <c r="AN404" t="s">
        <v>55</v>
      </c>
      <c r="AO404">
        <v>0.97099999999999997</v>
      </c>
      <c r="AP404">
        <v>9.4999999999999998E-3</v>
      </c>
      <c r="AQ404" t="s">
        <v>56</v>
      </c>
      <c r="AR404">
        <v>0.875</v>
      </c>
      <c r="AS404">
        <v>2.2599999999999999E-2</v>
      </c>
      <c r="AT404" t="s">
        <v>57</v>
      </c>
      <c r="AU404">
        <v>0.88800000000000001</v>
      </c>
      <c r="AV404">
        <v>1.66E-2</v>
      </c>
      <c r="AW404" t="s">
        <v>60</v>
      </c>
    </row>
    <row r="405" spans="1:49" x14ac:dyDescent="0.35">
      <c r="A405">
        <v>100</v>
      </c>
      <c r="B405" t="s">
        <v>67</v>
      </c>
      <c r="C405" t="s">
        <v>62</v>
      </c>
      <c r="D405">
        <v>20</v>
      </c>
      <c r="E405">
        <v>8</v>
      </c>
      <c r="F405">
        <v>0.65300000000000002</v>
      </c>
      <c r="G405">
        <v>2.2200000000000001E-16</v>
      </c>
      <c r="H405" t="s">
        <v>63</v>
      </c>
      <c r="I405" t="s">
        <v>52</v>
      </c>
      <c r="J405">
        <v>0.64800000000000002</v>
      </c>
      <c r="K405">
        <v>2.0600000000000002E-3</v>
      </c>
      <c r="L405">
        <v>0.755</v>
      </c>
      <c r="M405">
        <v>3.8999999999999998E-3</v>
      </c>
      <c r="N405">
        <v>0.107</v>
      </c>
      <c r="O405">
        <v>0.4</v>
      </c>
      <c r="P405" t="s">
        <v>53</v>
      </c>
      <c r="Q405" t="s">
        <v>54</v>
      </c>
      <c r="R405" t="s">
        <v>55</v>
      </c>
      <c r="S405">
        <v>0.98699999999999999</v>
      </c>
      <c r="T405">
        <v>7.6099999999999996E-3</v>
      </c>
      <c r="U405" t="s">
        <v>56</v>
      </c>
      <c r="V405">
        <v>0.92900000000000005</v>
      </c>
      <c r="W405">
        <v>2.52E-2</v>
      </c>
      <c r="X405" t="s">
        <v>57</v>
      </c>
      <c r="Y405">
        <v>0.98799999999999999</v>
      </c>
      <c r="Z405">
        <v>8.6099999999999996E-3</v>
      </c>
      <c r="AA405" t="s">
        <v>53</v>
      </c>
      <c r="AB405" t="s">
        <v>58</v>
      </c>
      <c r="AC405" t="s">
        <v>55</v>
      </c>
      <c r="AD405">
        <v>0.99199999999999999</v>
      </c>
      <c r="AE405">
        <v>2.2599999999999999E-3</v>
      </c>
      <c r="AF405" t="s">
        <v>56</v>
      </c>
      <c r="AG405">
        <v>0.93200000000000005</v>
      </c>
      <c r="AH405">
        <v>9.8499999999999994E-3</v>
      </c>
      <c r="AI405" t="s">
        <v>57</v>
      </c>
      <c r="AJ405">
        <v>0.99099999999999999</v>
      </c>
      <c r="AK405">
        <v>2.81E-3</v>
      </c>
      <c r="AL405" t="s">
        <v>59</v>
      </c>
      <c r="AM405" t="s">
        <v>58</v>
      </c>
      <c r="AN405" t="s">
        <v>55</v>
      </c>
      <c r="AO405">
        <v>0.98099999999999998</v>
      </c>
      <c r="AP405">
        <v>5.5700000000000003E-3</v>
      </c>
      <c r="AQ405" t="s">
        <v>56</v>
      </c>
      <c r="AR405">
        <v>0.90200000000000002</v>
      </c>
      <c r="AS405">
        <v>1.5900000000000001E-2</v>
      </c>
      <c r="AT405" t="s">
        <v>57</v>
      </c>
      <c r="AU405">
        <v>0.97799999999999998</v>
      </c>
      <c r="AV405">
        <v>7.2500000000000004E-3</v>
      </c>
      <c r="AW405" t="s">
        <v>60</v>
      </c>
    </row>
    <row r="406" spans="1:49" x14ac:dyDescent="0.35">
      <c r="A406">
        <v>100</v>
      </c>
      <c r="B406" t="s">
        <v>67</v>
      </c>
      <c r="C406" t="s">
        <v>62</v>
      </c>
      <c r="D406">
        <v>20</v>
      </c>
      <c r="E406">
        <v>8</v>
      </c>
      <c r="F406">
        <v>0.65300000000000002</v>
      </c>
      <c r="G406">
        <v>2.2200000000000001E-16</v>
      </c>
      <c r="H406" t="s">
        <v>64</v>
      </c>
      <c r="I406" t="s">
        <v>52</v>
      </c>
      <c r="J406">
        <v>0.64900000000000002</v>
      </c>
      <c r="K406">
        <v>2.1800000000000001E-3</v>
      </c>
      <c r="L406">
        <v>0.75600000000000001</v>
      </c>
      <c r="M406">
        <v>3.14E-3</v>
      </c>
      <c r="N406">
        <v>0.107</v>
      </c>
      <c r="O406">
        <v>0.4</v>
      </c>
      <c r="P406" t="s">
        <v>53</v>
      </c>
      <c r="Q406" t="s">
        <v>54</v>
      </c>
      <c r="R406" t="s">
        <v>55</v>
      </c>
      <c r="S406">
        <v>0.98699999999999999</v>
      </c>
      <c r="T406">
        <v>7.6099999999999996E-3</v>
      </c>
      <c r="U406" t="s">
        <v>56</v>
      </c>
      <c r="V406">
        <v>0.92900000000000005</v>
      </c>
      <c r="W406">
        <v>2.53E-2</v>
      </c>
      <c r="X406" t="s">
        <v>57</v>
      </c>
      <c r="Y406">
        <v>0.98799999999999999</v>
      </c>
      <c r="Z406">
        <v>8.2900000000000005E-3</v>
      </c>
      <c r="AA406" t="s">
        <v>53</v>
      </c>
      <c r="AB406" t="s">
        <v>58</v>
      </c>
      <c r="AC406" t="s">
        <v>55</v>
      </c>
      <c r="AD406">
        <v>0.72799999999999998</v>
      </c>
      <c r="AE406">
        <v>0.106</v>
      </c>
      <c r="AF406" t="s">
        <v>56</v>
      </c>
      <c r="AG406">
        <v>0.54900000000000004</v>
      </c>
      <c r="AH406">
        <v>9.6799999999999997E-2</v>
      </c>
      <c r="AI406" t="s">
        <v>57</v>
      </c>
      <c r="AJ406">
        <v>0.73599999999999999</v>
      </c>
      <c r="AK406">
        <v>0.11</v>
      </c>
      <c r="AL406" t="s">
        <v>59</v>
      </c>
      <c r="AM406" t="s">
        <v>58</v>
      </c>
      <c r="AN406" t="s">
        <v>55</v>
      </c>
      <c r="AO406">
        <v>0.70699999999999996</v>
      </c>
      <c r="AP406">
        <v>0.10100000000000001</v>
      </c>
      <c r="AQ406" t="s">
        <v>56</v>
      </c>
      <c r="AR406">
        <v>0.53800000000000003</v>
      </c>
      <c r="AS406">
        <v>9.0700000000000003E-2</v>
      </c>
      <c r="AT406" t="s">
        <v>57</v>
      </c>
      <c r="AU406">
        <v>0.71199999999999997</v>
      </c>
      <c r="AV406">
        <v>0.10199999999999999</v>
      </c>
      <c r="AW406" t="s">
        <v>60</v>
      </c>
    </row>
    <row r="407" spans="1:49" x14ac:dyDescent="0.35">
      <c r="A407">
        <v>100</v>
      </c>
      <c r="B407" t="s">
        <v>67</v>
      </c>
      <c r="C407" t="s">
        <v>61</v>
      </c>
      <c r="D407">
        <v>20</v>
      </c>
      <c r="E407">
        <v>0.75</v>
      </c>
      <c r="F407">
        <v>0.80400000000000005</v>
      </c>
      <c r="G407">
        <v>6.0100000000000001E-2</v>
      </c>
      <c r="H407" t="s">
        <v>66</v>
      </c>
      <c r="I407" t="s">
        <v>52</v>
      </c>
      <c r="J407">
        <v>0.71</v>
      </c>
      <c r="K407">
        <v>8.7099999999999997E-2</v>
      </c>
      <c r="L407">
        <v>0.80400000000000005</v>
      </c>
      <c r="M407">
        <v>6.0100000000000001E-2</v>
      </c>
      <c r="N407">
        <v>9.4100000000000003E-2</v>
      </c>
      <c r="O407">
        <v>0.6</v>
      </c>
      <c r="P407" t="s">
        <v>53</v>
      </c>
      <c r="Q407" t="s">
        <v>54</v>
      </c>
      <c r="R407" t="s">
        <v>55</v>
      </c>
      <c r="S407">
        <v>-0.97799999999999998</v>
      </c>
      <c r="T407">
        <v>1.5699999999999999E-2</v>
      </c>
      <c r="U407" t="s">
        <v>56</v>
      </c>
      <c r="V407">
        <v>-0.90200000000000002</v>
      </c>
      <c r="W407">
        <v>3.7100000000000001E-2</v>
      </c>
      <c r="X407" t="s">
        <v>57</v>
      </c>
      <c r="Y407">
        <v>-0.97599999999999998</v>
      </c>
      <c r="Z407">
        <v>1.67E-2</v>
      </c>
      <c r="AA407" t="s">
        <v>53</v>
      </c>
      <c r="AB407" t="s">
        <v>58</v>
      </c>
      <c r="AC407" t="s">
        <v>55</v>
      </c>
      <c r="AD407">
        <v>0.94499999999999995</v>
      </c>
      <c r="AE407">
        <v>3.1699999999999999E-2</v>
      </c>
      <c r="AF407" t="s">
        <v>56</v>
      </c>
      <c r="AG407">
        <v>0.81200000000000006</v>
      </c>
      <c r="AH407">
        <v>4.5400000000000003E-2</v>
      </c>
      <c r="AI407" t="s">
        <v>57</v>
      </c>
      <c r="AJ407">
        <v>0.94699999999999995</v>
      </c>
      <c r="AK407">
        <v>2.7400000000000001E-2</v>
      </c>
      <c r="AL407" t="s">
        <v>59</v>
      </c>
      <c r="AM407" t="s">
        <v>58</v>
      </c>
      <c r="AN407" t="s">
        <v>55</v>
      </c>
      <c r="AO407">
        <v>-0.92100000000000004</v>
      </c>
      <c r="AP407">
        <v>4.2799999999999998E-2</v>
      </c>
      <c r="AQ407" t="s">
        <v>56</v>
      </c>
      <c r="AR407">
        <v>-0.78600000000000003</v>
      </c>
      <c r="AS407">
        <v>5.7099999999999998E-2</v>
      </c>
      <c r="AT407" t="s">
        <v>57</v>
      </c>
      <c r="AU407">
        <v>-0.91800000000000004</v>
      </c>
      <c r="AV407">
        <v>3.73E-2</v>
      </c>
      <c r="AW407" t="s">
        <v>60</v>
      </c>
    </row>
    <row r="408" spans="1:49" x14ac:dyDescent="0.35">
      <c r="A408">
        <v>100</v>
      </c>
      <c r="B408" t="s">
        <v>49</v>
      </c>
      <c r="C408" t="s">
        <v>61</v>
      </c>
      <c r="D408">
        <v>20</v>
      </c>
      <c r="E408">
        <v>0.75</v>
      </c>
      <c r="F408">
        <v>0.80400000000000005</v>
      </c>
      <c r="G408">
        <v>6.0100000000000001E-2</v>
      </c>
      <c r="H408" t="s">
        <v>65</v>
      </c>
      <c r="I408" t="s">
        <v>52</v>
      </c>
      <c r="J408">
        <v>0.71</v>
      </c>
      <c r="K408">
        <v>8.6999999999999994E-2</v>
      </c>
      <c r="L408">
        <v>0.80400000000000005</v>
      </c>
      <c r="M408">
        <v>6.0100000000000001E-2</v>
      </c>
      <c r="N408">
        <v>9.3899999999999997E-2</v>
      </c>
      <c r="O408">
        <v>0.6</v>
      </c>
      <c r="P408" t="s">
        <v>53</v>
      </c>
      <c r="Q408" t="s">
        <v>54</v>
      </c>
      <c r="R408" t="s">
        <v>55</v>
      </c>
      <c r="S408">
        <v>-0.89800000000000002</v>
      </c>
      <c r="T408">
        <v>3.0700000000000002E-2</v>
      </c>
      <c r="U408" t="s">
        <v>56</v>
      </c>
      <c r="V408">
        <v>-0.755</v>
      </c>
      <c r="W408">
        <v>4.02E-2</v>
      </c>
      <c r="X408" t="s">
        <v>57</v>
      </c>
      <c r="Y408">
        <v>-0.88100000000000001</v>
      </c>
      <c r="Z408">
        <v>2.35E-2</v>
      </c>
      <c r="AA408" t="s">
        <v>53</v>
      </c>
      <c r="AB408" t="s">
        <v>58</v>
      </c>
      <c r="AC408" t="s">
        <v>55</v>
      </c>
      <c r="AD408">
        <v>0.92200000000000004</v>
      </c>
      <c r="AE408">
        <v>2.6100000000000002E-2</v>
      </c>
      <c r="AF408" t="s">
        <v>56</v>
      </c>
      <c r="AG408">
        <v>0.77600000000000002</v>
      </c>
      <c r="AH408">
        <v>3.6999999999999998E-2</v>
      </c>
      <c r="AI408" t="s">
        <v>57</v>
      </c>
      <c r="AJ408">
        <v>0.95</v>
      </c>
      <c r="AK408">
        <v>1.6500000000000001E-2</v>
      </c>
      <c r="AL408" t="s">
        <v>59</v>
      </c>
      <c r="AM408" t="s">
        <v>58</v>
      </c>
      <c r="AN408" t="s">
        <v>55</v>
      </c>
      <c r="AO408">
        <v>-0.99099999999999999</v>
      </c>
      <c r="AP408">
        <v>2.66E-3</v>
      </c>
      <c r="AQ408" t="s">
        <v>56</v>
      </c>
      <c r="AR408">
        <v>-0.94</v>
      </c>
      <c r="AS408">
        <v>9.7800000000000005E-3</v>
      </c>
      <c r="AT408" t="s">
        <v>57</v>
      </c>
      <c r="AU408">
        <v>-0.871</v>
      </c>
      <c r="AV408">
        <v>5.67E-2</v>
      </c>
      <c r="AW408" t="s">
        <v>60</v>
      </c>
    </row>
    <row r="409" spans="1:49" x14ac:dyDescent="0.35">
      <c r="A409">
        <v>100</v>
      </c>
      <c r="B409" t="s">
        <v>49</v>
      </c>
      <c r="C409" t="s">
        <v>61</v>
      </c>
      <c r="D409">
        <v>20</v>
      </c>
      <c r="E409">
        <v>0.75</v>
      </c>
      <c r="F409">
        <v>0.80400000000000005</v>
      </c>
      <c r="G409">
        <v>6.0100000000000001E-2</v>
      </c>
      <c r="H409" t="s">
        <v>66</v>
      </c>
      <c r="I409" t="s">
        <v>52</v>
      </c>
      <c r="J409">
        <v>0.71</v>
      </c>
      <c r="K409">
        <v>8.7099999999999997E-2</v>
      </c>
      <c r="L409">
        <v>0.80400000000000005</v>
      </c>
      <c r="M409">
        <v>6.0100000000000001E-2</v>
      </c>
      <c r="N409">
        <v>9.3899999999999997E-2</v>
      </c>
      <c r="O409">
        <v>0.6</v>
      </c>
      <c r="P409" t="s">
        <v>53</v>
      </c>
      <c r="Q409" t="s">
        <v>54</v>
      </c>
      <c r="R409" t="s">
        <v>55</v>
      </c>
      <c r="S409">
        <v>-0.90400000000000003</v>
      </c>
      <c r="T409">
        <v>0.03</v>
      </c>
      <c r="U409" t="s">
        <v>56</v>
      </c>
      <c r="V409">
        <v>-0.76400000000000001</v>
      </c>
      <c r="W409">
        <v>3.9600000000000003E-2</v>
      </c>
      <c r="X409" t="s">
        <v>57</v>
      </c>
      <c r="Y409">
        <v>-0.88600000000000001</v>
      </c>
      <c r="Z409">
        <v>2.2100000000000002E-2</v>
      </c>
      <c r="AA409" t="s">
        <v>53</v>
      </c>
      <c r="AB409" t="s">
        <v>58</v>
      </c>
      <c r="AC409" t="s">
        <v>55</v>
      </c>
      <c r="AD409">
        <v>0.92600000000000005</v>
      </c>
      <c r="AE409">
        <v>2.5999999999999999E-2</v>
      </c>
      <c r="AF409" t="s">
        <v>56</v>
      </c>
      <c r="AG409">
        <v>0.78200000000000003</v>
      </c>
      <c r="AH409">
        <v>3.7199999999999997E-2</v>
      </c>
      <c r="AI409" t="s">
        <v>57</v>
      </c>
      <c r="AJ409">
        <v>0.95299999999999996</v>
      </c>
      <c r="AK409">
        <v>1.4500000000000001E-2</v>
      </c>
      <c r="AL409" t="s">
        <v>59</v>
      </c>
      <c r="AM409" t="s">
        <v>58</v>
      </c>
      <c r="AN409" t="s">
        <v>55</v>
      </c>
      <c r="AO409">
        <v>-0.99</v>
      </c>
      <c r="AP409">
        <v>2.5400000000000002E-3</v>
      </c>
      <c r="AQ409" t="s">
        <v>56</v>
      </c>
      <c r="AR409">
        <v>-0.93799999999999994</v>
      </c>
      <c r="AS409">
        <v>8.9499999999999996E-3</v>
      </c>
      <c r="AT409" t="s">
        <v>57</v>
      </c>
      <c r="AU409">
        <v>-0.873</v>
      </c>
      <c r="AV409">
        <v>5.7599999999999998E-2</v>
      </c>
      <c r="AW409" t="s">
        <v>60</v>
      </c>
    </row>
    <row r="410" spans="1:49" x14ac:dyDescent="0.35">
      <c r="A410">
        <v>100</v>
      </c>
      <c r="B410" t="s">
        <v>49</v>
      </c>
      <c r="C410" t="s">
        <v>61</v>
      </c>
      <c r="D410">
        <v>20</v>
      </c>
      <c r="E410">
        <v>0.75</v>
      </c>
      <c r="F410">
        <v>0.80400000000000005</v>
      </c>
      <c r="G410">
        <v>6.0100000000000001E-2</v>
      </c>
      <c r="H410" t="s">
        <v>51</v>
      </c>
      <c r="I410" t="s">
        <v>52</v>
      </c>
      <c r="J410">
        <v>0.71</v>
      </c>
      <c r="K410">
        <v>8.7099999999999997E-2</v>
      </c>
      <c r="L410">
        <v>0.80400000000000005</v>
      </c>
      <c r="M410">
        <v>6.0100000000000001E-2</v>
      </c>
      <c r="N410">
        <v>9.3799999999999994E-2</v>
      </c>
      <c r="O410">
        <v>0.6</v>
      </c>
      <c r="P410" t="s">
        <v>53</v>
      </c>
      <c r="Q410" t="s">
        <v>54</v>
      </c>
      <c r="R410" t="s">
        <v>55</v>
      </c>
      <c r="S410">
        <v>-0.89700000000000002</v>
      </c>
      <c r="T410">
        <v>3.5099999999999999E-2</v>
      </c>
      <c r="U410" t="s">
        <v>56</v>
      </c>
      <c r="V410">
        <v>-0.755</v>
      </c>
      <c r="W410">
        <v>4.5600000000000002E-2</v>
      </c>
      <c r="X410" t="s">
        <v>57</v>
      </c>
      <c r="Y410">
        <v>-0.88200000000000001</v>
      </c>
      <c r="Z410">
        <v>2.35E-2</v>
      </c>
      <c r="AA410" t="s">
        <v>53</v>
      </c>
      <c r="AB410" t="s">
        <v>58</v>
      </c>
      <c r="AC410" t="s">
        <v>55</v>
      </c>
      <c r="AD410">
        <v>0.92</v>
      </c>
      <c r="AE410">
        <v>3.0200000000000001E-2</v>
      </c>
      <c r="AF410" t="s">
        <v>56</v>
      </c>
      <c r="AG410">
        <v>0.77400000000000002</v>
      </c>
      <c r="AH410">
        <v>4.19E-2</v>
      </c>
      <c r="AI410" t="s">
        <v>57</v>
      </c>
      <c r="AJ410">
        <v>0.95299999999999996</v>
      </c>
      <c r="AK410">
        <v>1.61E-2</v>
      </c>
      <c r="AL410" t="s">
        <v>59</v>
      </c>
      <c r="AM410" t="s">
        <v>58</v>
      </c>
      <c r="AN410" t="s">
        <v>55</v>
      </c>
      <c r="AO410">
        <v>-0.99099999999999999</v>
      </c>
      <c r="AP410">
        <v>2.7299999999999998E-3</v>
      </c>
      <c r="AQ410" t="s">
        <v>56</v>
      </c>
      <c r="AR410">
        <v>-0.94</v>
      </c>
      <c r="AS410">
        <v>9.9399999999999992E-3</v>
      </c>
      <c r="AT410" t="s">
        <v>57</v>
      </c>
      <c r="AU410">
        <v>-0.875</v>
      </c>
      <c r="AV410">
        <v>5.33E-2</v>
      </c>
      <c r="AW410" t="s">
        <v>60</v>
      </c>
    </row>
    <row r="411" spans="1:49" x14ac:dyDescent="0.35">
      <c r="A411">
        <v>100</v>
      </c>
      <c r="B411" t="s">
        <v>49</v>
      </c>
      <c r="C411" t="s">
        <v>61</v>
      </c>
      <c r="D411">
        <v>20</v>
      </c>
      <c r="E411">
        <v>0.75</v>
      </c>
      <c r="F411">
        <v>0.80400000000000005</v>
      </c>
      <c r="G411">
        <v>6.0100000000000001E-2</v>
      </c>
      <c r="H411" t="s">
        <v>64</v>
      </c>
      <c r="I411" t="s">
        <v>52</v>
      </c>
      <c r="J411">
        <v>0.71</v>
      </c>
      <c r="K411">
        <v>8.72E-2</v>
      </c>
      <c r="L411">
        <v>0.80400000000000005</v>
      </c>
      <c r="M411">
        <v>6.0100000000000001E-2</v>
      </c>
      <c r="N411">
        <v>9.3799999999999994E-2</v>
      </c>
      <c r="O411">
        <v>0.6</v>
      </c>
      <c r="P411" t="s">
        <v>53</v>
      </c>
      <c r="Q411" t="s">
        <v>54</v>
      </c>
      <c r="R411" t="s">
        <v>55</v>
      </c>
      <c r="S411">
        <v>-0.9</v>
      </c>
      <c r="T411">
        <v>3.2899999999999999E-2</v>
      </c>
      <c r="U411" t="s">
        <v>56</v>
      </c>
      <c r="V411">
        <v>-0.75800000000000001</v>
      </c>
      <c r="W411">
        <v>4.1000000000000002E-2</v>
      </c>
      <c r="X411" t="s">
        <v>57</v>
      </c>
      <c r="Y411">
        <v>-0.88500000000000001</v>
      </c>
      <c r="Z411">
        <v>2.3099999999999999E-2</v>
      </c>
      <c r="AA411" t="s">
        <v>53</v>
      </c>
      <c r="AB411" t="s">
        <v>58</v>
      </c>
      <c r="AC411" t="s">
        <v>55</v>
      </c>
      <c r="AD411">
        <v>0.92300000000000004</v>
      </c>
      <c r="AE411">
        <v>2.86E-2</v>
      </c>
      <c r="AF411" t="s">
        <v>56</v>
      </c>
      <c r="AG411">
        <v>0.77800000000000002</v>
      </c>
      <c r="AH411">
        <v>3.7999999999999999E-2</v>
      </c>
      <c r="AI411" t="s">
        <v>57</v>
      </c>
      <c r="AJ411">
        <v>0.95199999999999996</v>
      </c>
      <c r="AK411">
        <v>1.5599999999999999E-2</v>
      </c>
      <c r="AL411" t="s">
        <v>59</v>
      </c>
      <c r="AM411" t="s">
        <v>58</v>
      </c>
      <c r="AN411" t="s">
        <v>55</v>
      </c>
      <c r="AO411">
        <v>-0.99</v>
      </c>
      <c r="AP411">
        <v>3.64E-3</v>
      </c>
      <c r="AQ411" t="s">
        <v>56</v>
      </c>
      <c r="AR411">
        <v>-0.93700000000000006</v>
      </c>
      <c r="AS411">
        <v>1.15E-2</v>
      </c>
      <c r="AT411" t="s">
        <v>57</v>
      </c>
      <c r="AU411">
        <v>-0.873</v>
      </c>
      <c r="AV411">
        <v>5.79E-2</v>
      </c>
      <c r="AW411" t="s">
        <v>60</v>
      </c>
    </row>
    <row r="412" spans="1:49" x14ac:dyDescent="0.35">
      <c r="A412">
        <v>100</v>
      </c>
      <c r="B412" t="s">
        <v>67</v>
      </c>
      <c r="C412" t="s">
        <v>61</v>
      </c>
      <c r="D412">
        <v>20</v>
      </c>
      <c r="E412">
        <v>0.75</v>
      </c>
      <c r="F412">
        <v>0.80400000000000005</v>
      </c>
      <c r="G412">
        <v>6.0100000000000001E-2</v>
      </c>
      <c r="H412" t="s">
        <v>65</v>
      </c>
      <c r="I412" t="s">
        <v>52</v>
      </c>
      <c r="J412">
        <v>0.71099999999999997</v>
      </c>
      <c r="K412">
        <v>8.72E-2</v>
      </c>
      <c r="L412">
        <v>0.80400000000000005</v>
      </c>
      <c r="M412">
        <v>6.0100000000000001E-2</v>
      </c>
      <c r="N412">
        <v>9.3600000000000003E-2</v>
      </c>
      <c r="O412">
        <v>0.6</v>
      </c>
      <c r="P412" t="s">
        <v>53</v>
      </c>
      <c r="Q412" t="s">
        <v>54</v>
      </c>
      <c r="R412" t="s">
        <v>55</v>
      </c>
      <c r="S412">
        <v>-0.97699999999999998</v>
      </c>
      <c r="T412">
        <v>1.8700000000000001E-2</v>
      </c>
      <c r="U412" t="s">
        <v>56</v>
      </c>
      <c r="V412">
        <v>-0.90100000000000002</v>
      </c>
      <c r="W412">
        <v>4.2099999999999999E-2</v>
      </c>
      <c r="X412" t="s">
        <v>57</v>
      </c>
      <c r="Y412">
        <v>-0.97399999999999998</v>
      </c>
      <c r="Z412">
        <v>1.9E-2</v>
      </c>
      <c r="AA412" t="s">
        <v>53</v>
      </c>
      <c r="AB412" t="s">
        <v>58</v>
      </c>
      <c r="AC412" t="s">
        <v>55</v>
      </c>
      <c r="AD412">
        <v>0.98599999999999999</v>
      </c>
      <c r="AE412">
        <v>8.3800000000000003E-3</v>
      </c>
      <c r="AF412" t="s">
        <v>56</v>
      </c>
      <c r="AG412">
        <v>0.90900000000000003</v>
      </c>
      <c r="AH412">
        <v>2.3900000000000001E-2</v>
      </c>
      <c r="AI412" t="s">
        <v>57</v>
      </c>
      <c r="AJ412">
        <v>0.98499999999999999</v>
      </c>
      <c r="AK412">
        <v>9.8899999999999995E-3</v>
      </c>
      <c r="AL412" t="s">
        <v>59</v>
      </c>
      <c r="AM412" t="s">
        <v>58</v>
      </c>
      <c r="AN412" t="s">
        <v>55</v>
      </c>
      <c r="AO412">
        <v>-0.95499999999999996</v>
      </c>
      <c r="AP412">
        <v>3.1399999999999997E-2</v>
      </c>
      <c r="AQ412" t="s">
        <v>56</v>
      </c>
      <c r="AR412">
        <v>-0.85199999999999998</v>
      </c>
      <c r="AS412">
        <v>5.8299999999999998E-2</v>
      </c>
      <c r="AT412" t="s">
        <v>57</v>
      </c>
      <c r="AU412">
        <v>-0.95099999999999996</v>
      </c>
      <c r="AV412">
        <v>3.0200000000000001E-2</v>
      </c>
      <c r="AW412" t="s">
        <v>60</v>
      </c>
    </row>
    <row r="413" spans="1:49" x14ac:dyDescent="0.35">
      <c r="A413">
        <v>100</v>
      </c>
      <c r="B413" t="s">
        <v>67</v>
      </c>
      <c r="C413" t="s">
        <v>61</v>
      </c>
      <c r="D413">
        <v>20</v>
      </c>
      <c r="E413">
        <v>0.75</v>
      </c>
      <c r="F413">
        <v>0.80400000000000005</v>
      </c>
      <c r="G413">
        <v>6.0100000000000001E-2</v>
      </c>
      <c r="H413" t="s">
        <v>63</v>
      </c>
      <c r="I413" t="s">
        <v>52</v>
      </c>
      <c r="J413">
        <v>0.71099999999999997</v>
      </c>
      <c r="K413">
        <v>8.6900000000000005E-2</v>
      </c>
      <c r="L413">
        <v>0.80400000000000005</v>
      </c>
      <c r="M413">
        <v>6.0100000000000001E-2</v>
      </c>
      <c r="N413">
        <v>9.35E-2</v>
      </c>
      <c r="O413">
        <v>0.6</v>
      </c>
      <c r="P413" t="s">
        <v>53</v>
      </c>
      <c r="Q413" t="s">
        <v>54</v>
      </c>
      <c r="R413" t="s">
        <v>55</v>
      </c>
      <c r="S413">
        <v>-0.97599999999999998</v>
      </c>
      <c r="T413">
        <v>1.9E-2</v>
      </c>
      <c r="U413" t="s">
        <v>56</v>
      </c>
      <c r="V413">
        <v>-0.89900000000000002</v>
      </c>
      <c r="W413">
        <v>4.2000000000000003E-2</v>
      </c>
      <c r="X413" t="s">
        <v>57</v>
      </c>
      <c r="Y413">
        <v>-0.97399999999999998</v>
      </c>
      <c r="Z413">
        <v>1.9699999999999999E-2</v>
      </c>
      <c r="AA413" t="s">
        <v>53</v>
      </c>
      <c r="AB413" t="s">
        <v>58</v>
      </c>
      <c r="AC413" t="s">
        <v>55</v>
      </c>
      <c r="AD413">
        <v>0.98799999999999999</v>
      </c>
      <c r="AE413">
        <v>8.5900000000000004E-3</v>
      </c>
      <c r="AF413" t="s">
        <v>56</v>
      </c>
      <c r="AG413">
        <v>0.91700000000000004</v>
      </c>
      <c r="AH413">
        <v>0.02</v>
      </c>
      <c r="AI413" t="s">
        <v>57</v>
      </c>
      <c r="AJ413">
        <v>0.98899999999999999</v>
      </c>
      <c r="AK413">
        <v>4.6800000000000001E-3</v>
      </c>
      <c r="AL413" t="s">
        <v>59</v>
      </c>
      <c r="AM413" t="s">
        <v>58</v>
      </c>
      <c r="AN413" t="s">
        <v>55</v>
      </c>
      <c r="AO413">
        <v>-0.95299999999999996</v>
      </c>
      <c r="AP413">
        <v>3.1600000000000003E-2</v>
      </c>
      <c r="AQ413" t="s">
        <v>56</v>
      </c>
      <c r="AR413">
        <v>-0.84599999999999997</v>
      </c>
      <c r="AS413">
        <v>5.5899999999999998E-2</v>
      </c>
      <c r="AT413" t="s">
        <v>57</v>
      </c>
      <c r="AU413">
        <v>-0.95199999999999996</v>
      </c>
      <c r="AV413">
        <v>2.9499999999999998E-2</v>
      </c>
      <c r="AW413" t="s">
        <v>60</v>
      </c>
    </row>
    <row r="414" spans="1:49" x14ac:dyDescent="0.35">
      <c r="A414">
        <v>100</v>
      </c>
      <c r="B414" t="s">
        <v>67</v>
      </c>
      <c r="C414" t="s">
        <v>61</v>
      </c>
      <c r="D414">
        <v>20</v>
      </c>
      <c r="E414">
        <v>0.75</v>
      </c>
      <c r="F414">
        <v>0.80400000000000005</v>
      </c>
      <c r="G414">
        <v>6.0100000000000001E-2</v>
      </c>
      <c r="H414" t="s">
        <v>64</v>
      </c>
      <c r="I414" t="s">
        <v>52</v>
      </c>
      <c r="J414">
        <v>0.71099999999999997</v>
      </c>
      <c r="K414">
        <v>8.6999999999999994E-2</v>
      </c>
      <c r="L414">
        <v>0.80400000000000005</v>
      </c>
      <c r="M414">
        <v>6.0100000000000001E-2</v>
      </c>
      <c r="N414">
        <v>9.35E-2</v>
      </c>
      <c r="O414">
        <v>0.6</v>
      </c>
      <c r="P414" t="s">
        <v>53</v>
      </c>
      <c r="Q414" t="s">
        <v>54</v>
      </c>
      <c r="R414" t="s">
        <v>55</v>
      </c>
      <c r="S414">
        <v>-0.97699999999999998</v>
      </c>
      <c r="T414">
        <v>1.7600000000000001E-2</v>
      </c>
      <c r="U414" t="s">
        <v>56</v>
      </c>
      <c r="V414">
        <v>-0.90100000000000002</v>
      </c>
      <c r="W414">
        <v>3.9800000000000002E-2</v>
      </c>
      <c r="X414" t="s">
        <v>57</v>
      </c>
      <c r="Y414">
        <v>-0.97499999999999998</v>
      </c>
      <c r="Z414">
        <v>1.7600000000000001E-2</v>
      </c>
      <c r="AA414" t="s">
        <v>53</v>
      </c>
      <c r="AB414" t="s">
        <v>58</v>
      </c>
      <c r="AC414" t="s">
        <v>55</v>
      </c>
      <c r="AD414">
        <v>0.94599999999999995</v>
      </c>
      <c r="AE414">
        <v>2.69E-2</v>
      </c>
      <c r="AF414" t="s">
        <v>56</v>
      </c>
      <c r="AG414">
        <v>0.81299999999999994</v>
      </c>
      <c r="AH414">
        <v>4.0099999999999997E-2</v>
      </c>
      <c r="AI414" t="s">
        <v>57</v>
      </c>
      <c r="AJ414">
        <v>0.94899999999999995</v>
      </c>
      <c r="AK414">
        <v>2.2700000000000001E-2</v>
      </c>
      <c r="AL414" t="s">
        <v>59</v>
      </c>
      <c r="AM414" t="s">
        <v>58</v>
      </c>
      <c r="AN414" t="s">
        <v>55</v>
      </c>
      <c r="AO414">
        <v>-0.92</v>
      </c>
      <c r="AP414">
        <v>4.3299999999999998E-2</v>
      </c>
      <c r="AQ414" t="s">
        <v>56</v>
      </c>
      <c r="AR414">
        <v>-0.78600000000000003</v>
      </c>
      <c r="AS414">
        <v>5.8900000000000001E-2</v>
      </c>
      <c r="AT414" t="s">
        <v>57</v>
      </c>
      <c r="AU414">
        <v>-0.91800000000000004</v>
      </c>
      <c r="AV414">
        <v>3.5499999999999997E-2</v>
      </c>
      <c r="AW414" t="s">
        <v>60</v>
      </c>
    </row>
    <row r="415" spans="1:49" x14ac:dyDescent="0.35">
      <c r="A415">
        <v>100</v>
      </c>
      <c r="B415" t="s">
        <v>49</v>
      </c>
      <c r="C415" t="s">
        <v>50</v>
      </c>
      <c r="D415">
        <v>20</v>
      </c>
      <c r="E415">
        <v>0.3</v>
      </c>
      <c r="F415">
        <v>0.29699999999999999</v>
      </c>
      <c r="G415">
        <v>2.9100000000000001E-2</v>
      </c>
      <c r="H415" t="s">
        <v>65</v>
      </c>
      <c r="I415" t="s">
        <v>52</v>
      </c>
      <c r="J415">
        <v>0.20300000000000001</v>
      </c>
      <c r="K415">
        <v>2.1399999999999999E-2</v>
      </c>
      <c r="L415">
        <v>0.29699999999999999</v>
      </c>
      <c r="M415">
        <v>2.9100000000000001E-2</v>
      </c>
      <c r="N415">
        <v>9.3399999999999997E-2</v>
      </c>
      <c r="O415">
        <v>0.6</v>
      </c>
      <c r="P415" t="s">
        <v>53</v>
      </c>
      <c r="Q415" t="s">
        <v>54</v>
      </c>
      <c r="R415" t="s">
        <v>55</v>
      </c>
      <c r="S415">
        <v>-0.88200000000000001</v>
      </c>
      <c r="T415">
        <v>3.7699999999999997E-2</v>
      </c>
      <c r="U415" t="s">
        <v>56</v>
      </c>
      <c r="V415">
        <v>-0.72599999999999998</v>
      </c>
      <c r="W415">
        <v>4.7500000000000001E-2</v>
      </c>
      <c r="X415" t="s">
        <v>57</v>
      </c>
      <c r="Y415">
        <v>-0.878</v>
      </c>
      <c r="Z415">
        <v>3.39E-2</v>
      </c>
      <c r="AA415" t="s">
        <v>53</v>
      </c>
      <c r="AB415" t="s">
        <v>58</v>
      </c>
      <c r="AC415" t="s">
        <v>55</v>
      </c>
      <c r="AD415">
        <v>0.8</v>
      </c>
      <c r="AE415">
        <v>4.7800000000000002E-2</v>
      </c>
      <c r="AF415" t="s">
        <v>56</v>
      </c>
      <c r="AG415">
        <v>0.60899999999999999</v>
      </c>
      <c r="AH415">
        <v>4.9399999999999999E-2</v>
      </c>
      <c r="AI415" t="s">
        <v>57</v>
      </c>
      <c r="AJ415">
        <v>0.78700000000000003</v>
      </c>
      <c r="AK415">
        <v>4.7800000000000002E-2</v>
      </c>
      <c r="AL415" t="s">
        <v>59</v>
      </c>
      <c r="AM415" t="s">
        <v>58</v>
      </c>
      <c r="AN415" t="s">
        <v>55</v>
      </c>
      <c r="AO415">
        <v>-0.92200000000000004</v>
      </c>
      <c r="AP415">
        <v>2.6200000000000001E-2</v>
      </c>
      <c r="AQ415" t="s">
        <v>56</v>
      </c>
      <c r="AR415">
        <v>-0.78</v>
      </c>
      <c r="AS415">
        <v>3.9300000000000002E-2</v>
      </c>
      <c r="AT415" t="s">
        <v>57</v>
      </c>
      <c r="AU415">
        <v>-0.86699999999999999</v>
      </c>
      <c r="AV415">
        <v>2.47E-2</v>
      </c>
      <c r="AW415" t="s">
        <v>60</v>
      </c>
    </row>
    <row r="416" spans="1:49" x14ac:dyDescent="0.35">
      <c r="A416">
        <v>100</v>
      </c>
      <c r="B416" t="s">
        <v>49</v>
      </c>
      <c r="C416" t="s">
        <v>50</v>
      </c>
      <c r="D416">
        <v>20</v>
      </c>
      <c r="E416">
        <v>0.3</v>
      </c>
      <c r="F416">
        <v>0.29699999999999999</v>
      </c>
      <c r="G416">
        <v>2.9100000000000001E-2</v>
      </c>
      <c r="H416" t="s">
        <v>63</v>
      </c>
      <c r="I416" t="s">
        <v>52</v>
      </c>
      <c r="J416">
        <v>0.20300000000000001</v>
      </c>
      <c r="K416">
        <v>2.1299999999999999E-2</v>
      </c>
      <c r="L416">
        <v>0.29699999999999999</v>
      </c>
      <c r="M416">
        <v>2.9100000000000001E-2</v>
      </c>
      <c r="N416">
        <v>9.3299999999999994E-2</v>
      </c>
      <c r="O416">
        <v>0.6</v>
      </c>
      <c r="P416" t="s">
        <v>53</v>
      </c>
      <c r="Q416" t="s">
        <v>54</v>
      </c>
      <c r="R416" t="s">
        <v>55</v>
      </c>
      <c r="S416">
        <v>-0.88</v>
      </c>
      <c r="T416">
        <v>3.6299999999999999E-2</v>
      </c>
      <c r="U416" t="s">
        <v>56</v>
      </c>
      <c r="V416">
        <v>-0.72199999999999998</v>
      </c>
      <c r="W416">
        <v>4.7399999999999998E-2</v>
      </c>
      <c r="X416" t="s">
        <v>57</v>
      </c>
      <c r="Y416">
        <v>-0.875</v>
      </c>
      <c r="Z416">
        <v>3.2500000000000001E-2</v>
      </c>
      <c r="AA416" t="s">
        <v>53</v>
      </c>
      <c r="AB416" t="s">
        <v>58</v>
      </c>
      <c r="AC416" t="s">
        <v>55</v>
      </c>
      <c r="AD416">
        <v>0.79600000000000004</v>
      </c>
      <c r="AE416">
        <v>6.3299999999999995E-2</v>
      </c>
      <c r="AF416" t="s">
        <v>56</v>
      </c>
      <c r="AG416">
        <v>0.60499999999999998</v>
      </c>
      <c r="AH416">
        <v>6.0999999999999999E-2</v>
      </c>
      <c r="AI416" t="s">
        <v>57</v>
      </c>
      <c r="AJ416">
        <v>0.78</v>
      </c>
      <c r="AK416">
        <v>6.0699999999999997E-2</v>
      </c>
      <c r="AL416" t="s">
        <v>59</v>
      </c>
      <c r="AM416" t="s">
        <v>58</v>
      </c>
      <c r="AN416" t="s">
        <v>55</v>
      </c>
      <c r="AO416">
        <v>-0.91900000000000004</v>
      </c>
      <c r="AP416">
        <v>3.1899999999999998E-2</v>
      </c>
      <c r="AQ416" t="s">
        <v>56</v>
      </c>
      <c r="AR416">
        <v>-0.77800000000000002</v>
      </c>
      <c r="AS416">
        <v>4.7199999999999999E-2</v>
      </c>
      <c r="AT416" t="s">
        <v>57</v>
      </c>
      <c r="AU416">
        <v>-0.86399999999999999</v>
      </c>
      <c r="AV416">
        <v>2.7799999999999998E-2</v>
      </c>
      <c r="AW416" t="s">
        <v>60</v>
      </c>
    </row>
    <row r="417" spans="1:49" x14ac:dyDescent="0.35">
      <c r="A417">
        <v>100</v>
      </c>
      <c r="B417" t="s">
        <v>49</v>
      </c>
      <c r="C417" t="s">
        <v>50</v>
      </c>
      <c r="D417">
        <v>20</v>
      </c>
      <c r="E417">
        <v>0.3</v>
      </c>
      <c r="F417">
        <v>0.29699999999999999</v>
      </c>
      <c r="G417">
        <v>2.9100000000000001E-2</v>
      </c>
      <c r="H417" t="s">
        <v>64</v>
      </c>
      <c r="I417" t="s">
        <v>52</v>
      </c>
      <c r="J417">
        <v>0.20300000000000001</v>
      </c>
      <c r="K417">
        <v>2.1399999999999999E-2</v>
      </c>
      <c r="L417">
        <v>0.29699999999999999</v>
      </c>
      <c r="M417">
        <v>2.9100000000000001E-2</v>
      </c>
      <c r="N417">
        <v>9.3299999999999994E-2</v>
      </c>
      <c r="O417">
        <v>0.6</v>
      </c>
      <c r="P417" t="s">
        <v>53</v>
      </c>
      <c r="Q417" t="s">
        <v>54</v>
      </c>
      <c r="R417" t="s">
        <v>55</v>
      </c>
      <c r="S417">
        <v>-0.88</v>
      </c>
      <c r="T417">
        <v>3.49E-2</v>
      </c>
      <c r="U417" t="s">
        <v>56</v>
      </c>
      <c r="V417">
        <v>-0.72299999999999998</v>
      </c>
      <c r="W417">
        <v>4.65E-2</v>
      </c>
      <c r="X417" t="s">
        <v>57</v>
      </c>
      <c r="Y417">
        <v>-0.877</v>
      </c>
      <c r="Z417">
        <v>3.2599999999999997E-2</v>
      </c>
      <c r="AA417" t="s">
        <v>53</v>
      </c>
      <c r="AB417" t="s">
        <v>58</v>
      </c>
      <c r="AC417" t="s">
        <v>55</v>
      </c>
      <c r="AD417">
        <v>0.77800000000000002</v>
      </c>
      <c r="AE417">
        <v>5.8400000000000001E-2</v>
      </c>
      <c r="AF417" t="s">
        <v>56</v>
      </c>
      <c r="AG417">
        <v>0.58699999999999997</v>
      </c>
      <c r="AH417">
        <v>5.57E-2</v>
      </c>
      <c r="AI417" t="s">
        <v>57</v>
      </c>
      <c r="AJ417">
        <v>0.76600000000000001</v>
      </c>
      <c r="AK417">
        <v>5.9900000000000002E-2</v>
      </c>
      <c r="AL417" t="s">
        <v>59</v>
      </c>
      <c r="AM417" t="s">
        <v>58</v>
      </c>
      <c r="AN417" t="s">
        <v>55</v>
      </c>
      <c r="AO417">
        <v>-0.89800000000000002</v>
      </c>
      <c r="AP417">
        <v>4.8500000000000001E-2</v>
      </c>
      <c r="AQ417" t="s">
        <v>56</v>
      </c>
      <c r="AR417">
        <v>-0.746</v>
      </c>
      <c r="AS417">
        <v>6.1600000000000002E-2</v>
      </c>
      <c r="AT417" t="s">
        <v>57</v>
      </c>
      <c r="AU417">
        <v>-0.84699999999999998</v>
      </c>
      <c r="AV417">
        <v>3.9699999999999999E-2</v>
      </c>
      <c r="AW417" t="s">
        <v>60</v>
      </c>
    </row>
    <row r="418" spans="1:49" x14ac:dyDescent="0.35">
      <c r="A418">
        <v>100</v>
      </c>
      <c r="B418" t="s">
        <v>67</v>
      </c>
      <c r="C418" t="s">
        <v>50</v>
      </c>
      <c r="D418">
        <v>20</v>
      </c>
      <c r="E418">
        <v>0.3</v>
      </c>
      <c r="F418">
        <v>0.29699999999999999</v>
      </c>
      <c r="G418">
        <v>2.9100000000000001E-2</v>
      </c>
      <c r="H418" t="s">
        <v>63</v>
      </c>
      <c r="I418" t="s">
        <v>52</v>
      </c>
      <c r="J418">
        <v>0.20300000000000001</v>
      </c>
      <c r="K418">
        <v>2.1299999999999999E-2</v>
      </c>
      <c r="L418">
        <v>0.29699999999999999</v>
      </c>
      <c r="M418">
        <v>2.9100000000000001E-2</v>
      </c>
      <c r="N418">
        <v>9.3299999999999994E-2</v>
      </c>
      <c r="O418">
        <v>0.6</v>
      </c>
      <c r="P418" t="s">
        <v>53</v>
      </c>
      <c r="Q418" t="s">
        <v>54</v>
      </c>
      <c r="R418" t="s">
        <v>55</v>
      </c>
      <c r="S418">
        <v>-0.996</v>
      </c>
      <c r="T418">
        <v>1.9300000000000001E-3</v>
      </c>
      <c r="U418" t="s">
        <v>56</v>
      </c>
      <c r="V418">
        <v>-0.96399999999999997</v>
      </c>
      <c r="W418">
        <v>8.0700000000000008E-3</v>
      </c>
      <c r="X418" t="s">
        <v>57</v>
      </c>
      <c r="Y418">
        <v>-0.998</v>
      </c>
      <c r="Z418">
        <v>1.47E-3</v>
      </c>
      <c r="AA418" t="s">
        <v>53</v>
      </c>
      <c r="AB418" t="s">
        <v>58</v>
      </c>
      <c r="AC418" t="s">
        <v>55</v>
      </c>
      <c r="AD418">
        <v>0.91500000000000004</v>
      </c>
      <c r="AE418">
        <v>2.9899999999999999E-2</v>
      </c>
      <c r="AF418" t="s">
        <v>56</v>
      </c>
      <c r="AG418">
        <v>0.75900000000000001</v>
      </c>
      <c r="AH418">
        <v>4.2799999999999998E-2</v>
      </c>
      <c r="AI418" t="s">
        <v>57</v>
      </c>
      <c r="AJ418">
        <v>0.88500000000000001</v>
      </c>
      <c r="AK418">
        <v>3.6299999999999999E-2</v>
      </c>
      <c r="AL418" t="s">
        <v>59</v>
      </c>
      <c r="AM418" t="s">
        <v>58</v>
      </c>
      <c r="AN418" t="s">
        <v>55</v>
      </c>
      <c r="AO418">
        <v>-0.91400000000000003</v>
      </c>
      <c r="AP418">
        <v>2.93E-2</v>
      </c>
      <c r="AQ418" t="s">
        <v>56</v>
      </c>
      <c r="AR418">
        <v>-0.77400000000000002</v>
      </c>
      <c r="AS418">
        <v>4.1399999999999999E-2</v>
      </c>
      <c r="AT418" t="s">
        <v>57</v>
      </c>
      <c r="AU418">
        <v>-0.88200000000000001</v>
      </c>
      <c r="AV418">
        <v>3.5799999999999998E-2</v>
      </c>
      <c r="AW418" t="s">
        <v>60</v>
      </c>
    </row>
    <row r="419" spans="1:49" x14ac:dyDescent="0.35">
      <c r="A419">
        <v>100</v>
      </c>
      <c r="B419" t="s">
        <v>67</v>
      </c>
      <c r="C419" t="s">
        <v>50</v>
      </c>
      <c r="D419">
        <v>20</v>
      </c>
      <c r="E419">
        <v>0.3</v>
      </c>
      <c r="F419">
        <v>0.29699999999999999</v>
      </c>
      <c r="G419">
        <v>2.9100000000000001E-2</v>
      </c>
      <c r="H419" t="s">
        <v>66</v>
      </c>
      <c r="I419" t="s">
        <v>52</v>
      </c>
      <c r="J419">
        <v>0.20300000000000001</v>
      </c>
      <c r="K419">
        <v>2.1299999999999999E-2</v>
      </c>
      <c r="L419">
        <v>0.29699999999999999</v>
      </c>
      <c r="M419">
        <v>2.9100000000000001E-2</v>
      </c>
      <c r="N419">
        <v>9.3299999999999994E-2</v>
      </c>
      <c r="O419">
        <v>0.6</v>
      </c>
      <c r="P419" t="s">
        <v>53</v>
      </c>
      <c r="Q419" t="s">
        <v>54</v>
      </c>
      <c r="R419" t="s">
        <v>55</v>
      </c>
      <c r="S419">
        <v>-0.996</v>
      </c>
      <c r="T419">
        <v>1.67E-3</v>
      </c>
      <c r="U419" t="s">
        <v>56</v>
      </c>
      <c r="V419">
        <v>-0.96399999999999997</v>
      </c>
      <c r="W419">
        <v>7.1300000000000001E-3</v>
      </c>
      <c r="X419" t="s">
        <v>57</v>
      </c>
      <c r="Y419">
        <v>-0.998</v>
      </c>
      <c r="Z419">
        <v>1.3799999999999999E-3</v>
      </c>
      <c r="AA419" t="s">
        <v>53</v>
      </c>
      <c r="AB419" t="s">
        <v>58</v>
      </c>
      <c r="AC419" t="s">
        <v>55</v>
      </c>
      <c r="AD419">
        <v>0.70799999999999996</v>
      </c>
      <c r="AE419">
        <v>0.153</v>
      </c>
      <c r="AF419" t="s">
        <v>56</v>
      </c>
      <c r="AG419">
        <v>0.53300000000000003</v>
      </c>
      <c r="AH419">
        <v>0.13100000000000001</v>
      </c>
      <c r="AI419" t="s">
        <v>57</v>
      </c>
      <c r="AJ419">
        <v>0.624</v>
      </c>
      <c r="AK419">
        <v>0.16300000000000001</v>
      </c>
      <c r="AL419" t="s">
        <v>59</v>
      </c>
      <c r="AM419" t="s">
        <v>58</v>
      </c>
      <c r="AN419" t="s">
        <v>55</v>
      </c>
      <c r="AO419">
        <v>-0.70499999999999996</v>
      </c>
      <c r="AP419">
        <v>0.155</v>
      </c>
      <c r="AQ419" t="s">
        <v>56</v>
      </c>
      <c r="AR419">
        <v>-0.54300000000000004</v>
      </c>
      <c r="AS419">
        <v>0.13500000000000001</v>
      </c>
      <c r="AT419" t="s">
        <v>57</v>
      </c>
      <c r="AU419">
        <v>-0.621</v>
      </c>
      <c r="AV419">
        <v>0.16400000000000001</v>
      </c>
      <c r="AW419" t="s">
        <v>60</v>
      </c>
    </row>
    <row r="420" spans="1:49" x14ac:dyDescent="0.35">
      <c r="A420">
        <v>100</v>
      </c>
      <c r="B420" t="s">
        <v>49</v>
      </c>
      <c r="C420" t="s">
        <v>50</v>
      </c>
      <c r="D420">
        <v>20</v>
      </c>
      <c r="E420">
        <v>0.3</v>
      </c>
      <c r="F420">
        <v>0.29699999999999999</v>
      </c>
      <c r="G420">
        <v>2.9100000000000001E-2</v>
      </c>
      <c r="H420" t="s">
        <v>66</v>
      </c>
      <c r="I420" t="s">
        <v>52</v>
      </c>
      <c r="J420">
        <v>0.20399999999999999</v>
      </c>
      <c r="K420">
        <v>2.1399999999999999E-2</v>
      </c>
      <c r="L420">
        <v>0.29699999999999999</v>
      </c>
      <c r="M420">
        <v>2.9100000000000001E-2</v>
      </c>
      <c r="N420">
        <v>9.3200000000000005E-2</v>
      </c>
      <c r="O420">
        <v>0.6</v>
      </c>
      <c r="P420" t="s">
        <v>53</v>
      </c>
      <c r="Q420" t="s">
        <v>54</v>
      </c>
      <c r="R420" t="s">
        <v>55</v>
      </c>
      <c r="S420">
        <v>-0.88500000000000001</v>
      </c>
      <c r="T420">
        <v>3.3799999999999997E-2</v>
      </c>
      <c r="U420" t="s">
        <v>56</v>
      </c>
      <c r="V420">
        <v>-0.72699999999999998</v>
      </c>
      <c r="W420">
        <v>4.2900000000000001E-2</v>
      </c>
      <c r="X420" t="s">
        <v>57</v>
      </c>
      <c r="Y420">
        <v>-0.878</v>
      </c>
      <c r="Z420">
        <v>3.1899999999999998E-2</v>
      </c>
      <c r="AA420" t="s">
        <v>53</v>
      </c>
      <c r="AB420" t="s">
        <v>58</v>
      </c>
      <c r="AC420" t="s">
        <v>55</v>
      </c>
      <c r="AD420">
        <v>0.78200000000000003</v>
      </c>
      <c r="AE420">
        <v>5.4199999999999998E-2</v>
      </c>
      <c r="AF420" t="s">
        <v>56</v>
      </c>
      <c r="AG420">
        <v>0.58899999999999997</v>
      </c>
      <c r="AH420">
        <v>5.5E-2</v>
      </c>
      <c r="AI420" t="s">
        <v>57</v>
      </c>
      <c r="AJ420">
        <v>0.77</v>
      </c>
      <c r="AK420">
        <v>5.5500000000000001E-2</v>
      </c>
      <c r="AL420" t="s">
        <v>59</v>
      </c>
      <c r="AM420" t="s">
        <v>58</v>
      </c>
      <c r="AN420" t="s">
        <v>55</v>
      </c>
      <c r="AO420">
        <v>-0.90100000000000002</v>
      </c>
      <c r="AP420">
        <v>4.53E-2</v>
      </c>
      <c r="AQ420" t="s">
        <v>56</v>
      </c>
      <c r="AR420">
        <v>-0.749</v>
      </c>
      <c r="AS420">
        <v>5.9400000000000001E-2</v>
      </c>
      <c r="AT420" t="s">
        <v>57</v>
      </c>
      <c r="AU420">
        <v>-0.85</v>
      </c>
      <c r="AV420">
        <v>3.6299999999999999E-2</v>
      </c>
      <c r="AW420" t="s">
        <v>60</v>
      </c>
    </row>
    <row r="421" spans="1:49" x14ac:dyDescent="0.35">
      <c r="A421">
        <v>100</v>
      </c>
      <c r="B421" t="s">
        <v>49</v>
      </c>
      <c r="C421" t="s">
        <v>61</v>
      </c>
      <c r="D421">
        <v>20</v>
      </c>
      <c r="E421">
        <v>0.75</v>
      </c>
      <c r="F421">
        <v>0.80400000000000005</v>
      </c>
      <c r="G421">
        <v>6.0100000000000001E-2</v>
      </c>
      <c r="H421" t="s">
        <v>63</v>
      </c>
      <c r="I421" t="s">
        <v>52</v>
      </c>
      <c r="J421">
        <v>0.71099999999999997</v>
      </c>
      <c r="K421">
        <v>8.6699999999999999E-2</v>
      </c>
      <c r="L421">
        <v>0.80400000000000005</v>
      </c>
      <c r="M421">
        <v>6.0100000000000001E-2</v>
      </c>
      <c r="N421">
        <v>9.3200000000000005E-2</v>
      </c>
      <c r="O421">
        <v>0.6</v>
      </c>
      <c r="P421" t="s">
        <v>53</v>
      </c>
      <c r="Q421" t="s">
        <v>54</v>
      </c>
      <c r="R421" t="s">
        <v>55</v>
      </c>
      <c r="S421">
        <v>-0.89400000000000002</v>
      </c>
      <c r="T421">
        <v>3.3000000000000002E-2</v>
      </c>
      <c r="U421" t="s">
        <v>56</v>
      </c>
      <c r="V421">
        <v>-0.752</v>
      </c>
      <c r="W421">
        <v>4.1099999999999998E-2</v>
      </c>
      <c r="X421" t="s">
        <v>57</v>
      </c>
      <c r="Y421">
        <v>-0.88100000000000001</v>
      </c>
      <c r="Z421">
        <v>2.29E-2</v>
      </c>
      <c r="AA421" t="s">
        <v>53</v>
      </c>
      <c r="AB421" t="s">
        <v>58</v>
      </c>
      <c r="AC421" t="s">
        <v>55</v>
      </c>
      <c r="AD421">
        <v>0.91900000000000004</v>
      </c>
      <c r="AE421">
        <v>2.6800000000000001E-2</v>
      </c>
      <c r="AF421" t="s">
        <v>56</v>
      </c>
      <c r="AG421">
        <v>0.77200000000000002</v>
      </c>
      <c r="AH421">
        <v>3.6700000000000003E-2</v>
      </c>
      <c r="AI421" t="s">
        <v>57</v>
      </c>
      <c r="AJ421">
        <v>0.95299999999999996</v>
      </c>
      <c r="AK421">
        <v>1.5599999999999999E-2</v>
      </c>
      <c r="AL421" t="s">
        <v>59</v>
      </c>
      <c r="AM421" t="s">
        <v>58</v>
      </c>
      <c r="AN421" t="s">
        <v>55</v>
      </c>
      <c r="AO421">
        <v>-0.99</v>
      </c>
      <c r="AP421">
        <v>3.14E-3</v>
      </c>
      <c r="AQ421" t="s">
        <v>56</v>
      </c>
      <c r="AR421">
        <v>-0.93700000000000006</v>
      </c>
      <c r="AS421">
        <v>1.0999999999999999E-2</v>
      </c>
      <c r="AT421" t="s">
        <v>57</v>
      </c>
      <c r="AU421">
        <v>-0.873</v>
      </c>
      <c r="AV421">
        <v>5.5599999999999997E-2</v>
      </c>
      <c r="AW421" t="s">
        <v>60</v>
      </c>
    </row>
    <row r="422" spans="1:49" x14ac:dyDescent="0.35">
      <c r="A422">
        <v>100</v>
      </c>
      <c r="B422" t="s">
        <v>49</v>
      </c>
      <c r="C422" t="s">
        <v>50</v>
      </c>
      <c r="D422">
        <v>20</v>
      </c>
      <c r="E422">
        <v>0.3</v>
      </c>
      <c r="F422">
        <v>0.29699999999999999</v>
      </c>
      <c r="G422">
        <v>2.9100000000000001E-2</v>
      </c>
      <c r="H422" t="s">
        <v>51</v>
      </c>
      <c r="I422" t="s">
        <v>52</v>
      </c>
      <c r="J422">
        <v>0.20399999999999999</v>
      </c>
      <c r="K422">
        <v>2.1700000000000001E-2</v>
      </c>
      <c r="L422">
        <v>0.29699999999999999</v>
      </c>
      <c r="M422">
        <v>2.9100000000000001E-2</v>
      </c>
      <c r="N422">
        <v>9.3100000000000002E-2</v>
      </c>
      <c r="O422">
        <v>0.6</v>
      </c>
      <c r="P422" t="s">
        <v>53</v>
      </c>
      <c r="Q422" t="s">
        <v>54</v>
      </c>
      <c r="R422" t="s">
        <v>55</v>
      </c>
      <c r="S422">
        <v>-0.88300000000000001</v>
      </c>
      <c r="T422">
        <v>3.44E-2</v>
      </c>
      <c r="U422" t="s">
        <v>56</v>
      </c>
      <c r="V422">
        <v>-0.72499999999999998</v>
      </c>
      <c r="W422">
        <v>4.2200000000000001E-2</v>
      </c>
      <c r="X422" t="s">
        <v>57</v>
      </c>
      <c r="Y422">
        <v>-0.878</v>
      </c>
      <c r="Z422">
        <v>3.2199999999999999E-2</v>
      </c>
      <c r="AA422" t="s">
        <v>53</v>
      </c>
      <c r="AB422" t="s">
        <v>58</v>
      </c>
      <c r="AC422" t="s">
        <v>55</v>
      </c>
      <c r="AD422">
        <v>0.82099999999999995</v>
      </c>
      <c r="AE422">
        <v>4.1799999999999997E-2</v>
      </c>
      <c r="AF422" t="s">
        <v>56</v>
      </c>
      <c r="AG422">
        <v>0.629</v>
      </c>
      <c r="AH422">
        <v>4.41E-2</v>
      </c>
      <c r="AI422" t="s">
        <v>57</v>
      </c>
      <c r="AJ422">
        <v>0.80400000000000005</v>
      </c>
      <c r="AK422">
        <v>4.4699999999999997E-2</v>
      </c>
      <c r="AL422" t="s">
        <v>59</v>
      </c>
      <c r="AM422" t="s">
        <v>58</v>
      </c>
      <c r="AN422" t="s">
        <v>55</v>
      </c>
      <c r="AO422">
        <v>-0.94</v>
      </c>
      <c r="AP422">
        <v>2.23E-2</v>
      </c>
      <c r="AQ422" t="s">
        <v>56</v>
      </c>
      <c r="AR422">
        <v>-0.81100000000000005</v>
      </c>
      <c r="AS422">
        <v>3.7100000000000001E-2</v>
      </c>
      <c r="AT422" t="s">
        <v>57</v>
      </c>
      <c r="AU422">
        <v>-0.88300000000000001</v>
      </c>
      <c r="AV422">
        <v>2.58E-2</v>
      </c>
      <c r="AW422" t="s">
        <v>60</v>
      </c>
    </row>
    <row r="423" spans="1:49" x14ac:dyDescent="0.35">
      <c r="A423">
        <v>100</v>
      </c>
      <c r="B423" t="s">
        <v>67</v>
      </c>
      <c r="C423" t="s">
        <v>50</v>
      </c>
      <c r="D423">
        <v>20</v>
      </c>
      <c r="E423">
        <v>0.3</v>
      </c>
      <c r="F423">
        <v>0.29699999999999999</v>
      </c>
      <c r="G423">
        <v>2.9100000000000001E-2</v>
      </c>
      <c r="H423" t="s">
        <v>65</v>
      </c>
      <c r="I423" t="s">
        <v>52</v>
      </c>
      <c r="J423">
        <v>0.20399999999999999</v>
      </c>
      <c r="K423">
        <v>2.1499999999999998E-2</v>
      </c>
      <c r="L423">
        <v>0.29699999999999999</v>
      </c>
      <c r="M423">
        <v>2.9100000000000001E-2</v>
      </c>
      <c r="N423">
        <v>9.2999999999999999E-2</v>
      </c>
      <c r="O423">
        <v>0.6</v>
      </c>
      <c r="P423" t="s">
        <v>53</v>
      </c>
      <c r="Q423" t="s">
        <v>54</v>
      </c>
      <c r="R423" t="s">
        <v>55</v>
      </c>
      <c r="S423">
        <v>-0.996</v>
      </c>
      <c r="T423">
        <v>1.6100000000000001E-3</v>
      </c>
      <c r="U423" t="s">
        <v>56</v>
      </c>
      <c r="V423">
        <v>-0.96499999999999997</v>
      </c>
      <c r="W423">
        <v>7.1199999999999996E-3</v>
      </c>
      <c r="X423" t="s">
        <v>57</v>
      </c>
      <c r="Y423">
        <v>-0.998</v>
      </c>
      <c r="Z423">
        <v>1.32E-3</v>
      </c>
      <c r="AA423" t="s">
        <v>53</v>
      </c>
      <c r="AB423" t="s">
        <v>58</v>
      </c>
      <c r="AC423" t="s">
        <v>55</v>
      </c>
      <c r="AD423">
        <v>0.88300000000000001</v>
      </c>
      <c r="AE423">
        <v>7.2700000000000001E-2</v>
      </c>
      <c r="AF423" t="s">
        <v>56</v>
      </c>
      <c r="AG423">
        <v>0.72499999999999998</v>
      </c>
      <c r="AH423">
        <v>8.5199999999999998E-2</v>
      </c>
      <c r="AI423" t="s">
        <v>57</v>
      </c>
      <c r="AJ423">
        <v>0.84</v>
      </c>
      <c r="AK423">
        <v>8.8300000000000003E-2</v>
      </c>
      <c r="AL423" t="s">
        <v>59</v>
      </c>
      <c r="AM423" t="s">
        <v>58</v>
      </c>
      <c r="AN423" t="s">
        <v>55</v>
      </c>
      <c r="AO423">
        <v>-0.88400000000000001</v>
      </c>
      <c r="AP423">
        <v>7.0699999999999999E-2</v>
      </c>
      <c r="AQ423" t="s">
        <v>56</v>
      </c>
      <c r="AR423">
        <v>-0.74199999999999999</v>
      </c>
      <c r="AS423">
        <v>8.4000000000000005E-2</v>
      </c>
      <c r="AT423" t="s">
        <v>57</v>
      </c>
      <c r="AU423">
        <v>-0.83799999999999997</v>
      </c>
      <c r="AV423">
        <v>8.6800000000000002E-2</v>
      </c>
      <c r="AW423" t="s">
        <v>60</v>
      </c>
    </row>
    <row r="424" spans="1:49" x14ac:dyDescent="0.35">
      <c r="A424">
        <v>100</v>
      </c>
      <c r="B424" t="s">
        <v>67</v>
      </c>
      <c r="C424" t="s">
        <v>50</v>
      </c>
      <c r="D424">
        <v>20</v>
      </c>
      <c r="E424">
        <v>0.3</v>
      </c>
      <c r="F424">
        <v>0.29699999999999999</v>
      </c>
      <c r="G424">
        <v>2.9100000000000001E-2</v>
      </c>
      <c r="H424" t="s">
        <v>64</v>
      </c>
      <c r="I424" t="s">
        <v>52</v>
      </c>
      <c r="J424">
        <v>0.20399999999999999</v>
      </c>
      <c r="K424">
        <v>2.18E-2</v>
      </c>
      <c r="L424">
        <v>0.29699999999999999</v>
      </c>
      <c r="M424">
        <v>2.9100000000000001E-2</v>
      </c>
      <c r="N424">
        <v>9.2799999999999994E-2</v>
      </c>
      <c r="O424">
        <v>0.6</v>
      </c>
      <c r="P424" t="s">
        <v>53</v>
      </c>
      <c r="Q424" t="s">
        <v>54</v>
      </c>
      <c r="R424" t="s">
        <v>55</v>
      </c>
      <c r="S424">
        <v>-0.996</v>
      </c>
      <c r="T424">
        <v>1.99E-3</v>
      </c>
      <c r="U424" t="s">
        <v>56</v>
      </c>
      <c r="V424">
        <v>-0.96499999999999997</v>
      </c>
      <c r="W424">
        <v>7.9799999999999992E-3</v>
      </c>
      <c r="X424" t="s">
        <v>57</v>
      </c>
      <c r="Y424">
        <v>-0.998</v>
      </c>
      <c r="Z424">
        <v>1.6900000000000001E-3</v>
      </c>
      <c r="AA424" t="s">
        <v>53</v>
      </c>
      <c r="AB424" t="s">
        <v>58</v>
      </c>
      <c r="AC424" t="s">
        <v>55</v>
      </c>
      <c r="AD424">
        <v>0.70299999999999996</v>
      </c>
      <c r="AE424">
        <v>0.15</v>
      </c>
      <c r="AF424" t="s">
        <v>56</v>
      </c>
      <c r="AG424">
        <v>0.52800000000000002</v>
      </c>
      <c r="AH424">
        <v>0.128</v>
      </c>
      <c r="AI424" t="s">
        <v>57</v>
      </c>
      <c r="AJ424">
        <v>0.622</v>
      </c>
      <c r="AK424">
        <v>0.157</v>
      </c>
      <c r="AL424" t="s">
        <v>59</v>
      </c>
      <c r="AM424" t="s">
        <v>58</v>
      </c>
      <c r="AN424" t="s">
        <v>55</v>
      </c>
      <c r="AO424">
        <v>-0.7</v>
      </c>
      <c r="AP424">
        <v>0.152</v>
      </c>
      <c r="AQ424" t="s">
        <v>56</v>
      </c>
      <c r="AR424">
        <v>-0.53700000000000003</v>
      </c>
      <c r="AS424">
        <v>0.13200000000000001</v>
      </c>
      <c r="AT424" t="s">
        <v>57</v>
      </c>
      <c r="AU424">
        <v>-0.61899999999999999</v>
      </c>
      <c r="AV424">
        <v>0.159</v>
      </c>
      <c r="AW424" t="s">
        <v>60</v>
      </c>
    </row>
    <row r="425" spans="1:49" x14ac:dyDescent="0.35">
      <c r="A425">
        <v>100</v>
      </c>
      <c r="B425" t="s">
        <v>67</v>
      </c>
      <c r="C425" t="s">
        <v>50</v>
      </c>
      <c r="D425">
        <v>20</v>
      </c>
      <c r="E425">
        <v>0.7</v>
      </c>
      <c r="F425">
        <v>0.70099999999999996</v>
      </c>
      <c r="G425">
        <v>3.5299999999999998E-2</v>
      </c>
      <c r="H425" t="s">
        <v>63</v>
      </c>
      <c r="I425" t="s">
        <v>52</v>
      </c>
      <c r="J425">
        <v>0.69699999999999995</v>
      </c>
      <c r="K425">
        <v>3.5299999999999998E-2</v>
      </c>
      <c r="L425">
        <v>0.78800000000000003</v>
      </c>
      <c r="M425">
        <v>2.58E-2</v>
      </c>
      <c r="N425">
        <v>9.1800000000000007E-2</v>
      </c>
      <c r="O425">
        <v>0.4</v>
      </c>
      <c r="P425" t="s">
        <v>53</v>
      </c>
      <c r="Q425" t="s">
        <v>54</v>
      </c>
      <c r="R425" t="s">
        <v>55</v>
      </c>
      <c r="S425">
        <v>0.99299999999999999</v>
      </c>
      <c r="T425">
        <v>3.0000000000000001E-3</v>
      </c>
      <c r="U425" t="s">
        <v>56</v>
      </c>
      <c r="V425">
        <v>0.95299999999999996</v>
      </c>
      <c r="W425">
        <v>1.14E-2</v>
      </c>
      <c r="X425" t="s">
        <v>57</v>
      </c>
      <c r="Y425">
        <v>0.99399999999999999</v>
      </c>
      <c r="Z425">
        <v>2.7000000000000001E-3</v>
      </c>
      <c r="AA425" t="s">
        <v>53</v>
      </c>
      <c r="AB425" t="s">
        <v>58</v>
      </c>
      <c r="AC425" t="s">
        <v>55</v>
      </c>
      <c r="AD425">
        <v>0.98899999999999999</v>
      </c>
      <c r="AE425">
        <v>3.5899999999999999E-3</v>
      </c>
      <c r="AF425" t="s">
        <v>56</v>
      </c>
      <c r="AG425">
        <v>0.91600000000000004</v>
      </c>
      <c r="AH425">
        <v>1.52E-2</v>
      </c>
      <c r="AI425" t="s">
        <v>57</v>
      </c>
      <c r="AJ425">
        <v>0.99</v>
      </c>
      <c r="AK425">
        <v>3.7699999999999999E-3</v>
      </c>
      <c r="AL425" t="s">
        <v>59</v>
      </c>
      <c r="AM425" t="s">
        <v>58</v>
      </c>
      <c r="AN425" t="s">
        <v>55</v>
      </c>
      <c r="AO425">
        <v>0.98399999999999999</v>
      </c>
      <c r="AP425">
        <v>4.6699999999999997E-3</v>
      </c>
      <c r="AQ425" t="s">
        <v>56</v>
      </c>
      <c r="AR425">
        <v>0.91700000000000004</v>
      </c>
      <c r="AS425">
        <v>1.2999999999999999E-2</v>
      </c>
      <c r="AT425" t="s">
        <v>57</v>
      </c>
      <c r="AU425">
        <v>0.98499999999999999</v>
      </c>
      <c r="AV425">
        <v>6.3E-3</v>
      </c>
      <c r="AW425" t="s">
        <v>60</v>
      </c>
    </row>
    <row r="426" spans="1:49" x14ac:dyDescent="0.35">
      <c r="A426">
        <v>100</v>
      </c>
      <c r="B426" t="s">
        <v>49</v>
      </c>
      <c r="C426" t="s">
        <v>50</v>
      </c>
      <c r="D426">
        <v>20</v>
      </c>
      <c r="E426">
        <v>0.7</v>
      </c>
      <c r="F426">
        <v>0.70099999999999996</v>
      </c>
      <c r="G426">
        <v>3.5299999999999998E-2</v>
      </c>
      <c r="H426" t="s">
        <v>51</v>
      </c>
      <c r="I426" t="s">
        <v>52</v>
      </c>
      <c r="J426">
        <v>0.69699999999999995</v>
      </c>
      <c r="K426">
        <v>3.5000000000000003E-2</v>
      </c>
      <c r="L426">
        <v>0.78800000000000003</v>
      </c>
      <c r="M426">
        <v>2.5499999999999998E-2</v>
      </c>
      <c r="N426">
        <v>9.1600000000000001E-2</v>
      </c>
      <c r="O426">
        <v>0.4</v>
      </c>
      <c r="P426" t="s">
        <v>53</v>
      </c>
      <c r="Q426" t="s">
        <v>54</v>
      </c>
      <c r="R426" t="s">
        <v>55</v>
      </c>
      <c r="S426">
        <v>0.84</v>
      </c>
      <c r="T426">
        <v>4.2500000000000003E-2</v>
      </c>
      <c r="U426" t="s">
        <v>56</v>
      </c>
      <c r="V426">
        <v>0.67100000000000004</v>
      </c>
      <c r="W426">
        <v>4.9099999999999998E-2</v>
      </c>
      <c r="X426" t="s">
        <v>57</v>
      </c>
      <c r="Y426">
        <v>0.83799999999999997</v>
      </c>
      <c r="Z426">
        <v>4.02E-2</v>
      </c>
      <c r="AA426" t="s">
        <v>53</v>
      </c>
      <c r="AB426" t="s">
        <v>58</v>
      </c>
      <c r="AC426" t="s">
        <v>55</v>
      </c>
      <c r="AD426">
        <v>0.84799999999999998</v>
      </c>
      <c r="AE426">
        <v>4.5600000000000002E-2</v>
      </c>
      <c r="AF426" t="s">
        <v>56</v>
      </c>
      <c r="AG426">
        <v>0.66400000000000003</v>
      </c>
      <c r="AH426">
        <v>5.4300000000000001E-2</v>
      </c>
      <c r="AI426" t="s">
        <v>57</v>
      </c>
      <c r="AJ426">
        <v>0.76700000000000002</v>
      </c>
      <c r="AK426">
        <v>5.7799999999999997E-2</v>
      </c>
      <c r="AL426" t="s">
        <v>59</v>
      </c>
      <c r="AM426" t="s">
        <v>58</v>
      </c>
      <c r="AN426" t="s">
        <v>55</v>
      </c>
      <c r="AO426">
        <v>0.99099999999999999</v>
      </c>
      <c r="AP426">
        <v>3.2299999999999998E-3</v>
      </c>
      <c r="AQ426" t="s">
        <v>56</v>
      </c>
      <c r="AR426">
        <v>0.93799999999999994</v>
      </c>
      <c r="AS426">
        <v>1.2E-2</v>
      </c>
      <c r="AT426" t="s">
        <v>57</v>
      </c>
      <c r="AU426">
        <v>0.91300000000000003</v>
      </c>
      <c r="AV426">
        <v>1.89E-2</v>
      </c>
      <c r="AW426" t="s">
        <v>60</v>
      </c>
    </row>
    <row r="427" spans="1:49" x14ac:dyDescent="0.35">
      <c r="A427">
        <v>100</v>
      </c>
      <c r="B427" t="s">
        <v>49</v>
      </c>
      <c r="C427" t="s">
        <v>50</v>
      </c>
      <c r="D427">
        <v>20</v>
      </c>
      <c r="E427">
        <v>0.7</v>
      </c>
      <c r="F427">
        <v>0.70099999999999996</v>
      </c>
      <c r="G427">
        <v>3.5299999999999998E-2</v>
      </c>
      <c r="H427" t="s">
        <v>65</v>
      </c>
      <c r="I427" t="s">
        <v>52</v>
      </c>
      <c r="J427">
        <v>0.69699999999999995</v>
      </c>
      <c r="K427">
        <v>3.5099999999999999E-2</v>
      </c>
      <c r="L427">
        <v>0.78800000000000003</v>
      </c>
      <c r="M427">
        <v>2.5000000000000001E-2</v>
      </c>
      <c r="N427">
        <v>9.1600000000000001E-2</v>
      </c>
      <c r="O427">
        <v>0.4</v>
      </c>
      <c r="P427" t="s">
        <v>53</v>
      </c>
      <c r="Q427" t="s">
        <v>54</v>
      </c>
      <c r="R427" t="s">
        <v>55</v>
      </c>
      <c r="S427">
        <v>0.84499999999999997</v>
      </c>
      <c r="T427">
        <v>5.0799999999999998E-2</v>
      </c>
      <c r="U427" t="s">
        <v>56</v>
      </c>
      <c r="V427">
        <v>0.67900000000000005</v>
      </c>
      <c r="W427">
        <v>5.6500000000000002E-2</v>
      </c>
      <c r="X427" t="s">
        <v>57</v>
      </c>
      <c r="Y427">
        <v>0.84</v>
      </c>
      <c r="Z427">
        <v>4.53E-2</v>
      </c>
      <c r="AA427" t="s">
        <v>53</v>
      </c>
      <c r="AB427" t="s">
        <v>58</v>
      </c>
      <c r="AC427" t="s">
        <v>55</v>
      </c>
      <c r="AD427">
        <v>0.85499999999999998</v>
      </c>
      <c r="AE427">
        <v>5.3999999999999999E-2</v>
      </c>
      <c r="AF427" t="s">
        <v>56</v>
      </c>
      <c r="AG427">
        <v>0.67400000000000004</v>
      </c>
      <c r="AH427">
        <v>6.0900000000000003E-2</v>
      </c>
      <c r="AI427" t="s">
        <v>57</v>
      </c>
      <c r="AJ427">
        <v>0.76500000000000001</v>
      </c>
      <c r="AK427">
        <v>7.0900000000000005E-2</v>
      </c>
      <c r="AL427" t="s">
        <v>59</v>
      </c>
      <c r="AM427" t="s">
        <v>58</v>
      </c>
      <c r="AN427" t="s">
        <v>55</v>
      </c>
      <c r="AO427">
        <v>0.99</v>
      </c>
      <c r="AP427">
        <v>2.8900000000000002E-3</v>
      </c>
      <c r="AQ427" t="s">
        <v>56</v>
      </c>
      <c r="AR427">
        <v>0.93600000000000005</v>
      </c>
      <c r="AS427">
        <v>1.09E-2</v>
      </c>
      <c r="AT427" t="s">
        <v>57</v>
      </c>
      <c r="AU427">
        <v>0.91200000000000003</v>
      </c>
      <c r="AV427">
        <v>1.9800000000000002E-2</v>
      </c>
      <c r="AW427" t="s">
        <v>60</v>
      </c>
    </row>
    <row r="428" spans="1:49" x14ac:dyDescent="0.35">
      <c r="A428">
        <v>100</v>
      </c>
      <c r="B428" t="s">
        <v>67</v>
      </c>
      <c r="C428" t="s">
        <v>50</v>
      </c>
      <c r="D428">
        <v>20</v>
      </c>
      <c r="E428">
        <v>0.7</v>
      </c>
      <c r="F428">
        <v>0.70099999999999996</v>
      </c>
      <c r="G428">
        <v>3.5299999999999998E-2</v>
      </c>
      <c r="H428" t="s">
        <v>66</v>
      </c>
      <c r="I428" t="s">
        <v>52</v>
      </c>
      <c r="J428">
        <v>0.69699999999999995</v>
      </c>
      <c r="K428">
        <v>3.5099999999999999E-2</v>
      </c>
      <c r="L428">
        <v>0.78800000000000003</v>
      </c>
      <c r="M428">
        <v>2.4799999999999999E-2</v>
      </c>
      <c r="N428">
        <v>9.1600000000000001E-2</v>
      </c>
      <c r="O428">
        <v>0.4</v>
      </c>
      <c r="P428" t="s">
        <v>53</v>
      </c>
      <c r="Q428" t="s">
        <v>54</v>
      </c>
      <c r="R428" t="s">
        <v>55</v>
      </c>
      <c r="S428">
        <v>0.99299999999999999</v>
      </c>
      <c r="T428">
        <v>3.0200000000000001E-3</v>
      </c>
      <c r="U428" t="s">
        <v>56</v>
      </c>
      <c r="V428">
        <v>0.95199999999999996</v>
      </c>
      <c r="W428">
        <v>1.15E-2</v>
      </c>
      <c r="X428" t="s">
        <v>57</v>
      </c>
      <c r="Y428">
        <v>0.99399999999999999</v>
      </c>
      <c r="Z428">
        <v>2.5200000000000001E-3</v>
      </c>
      <c r="AA428" t="s">
        <v>53</v>
      </c>
      <c r="AB428" t="s">
        <v>58</v>
      </c>
      <c r="AC428" t="s">
        <v>55</v>
      </c>
      <c r="AD428">
        <v>0.92900000000000005</v>
      </c>
      <c r="AE428">
        <v>2.8199999999999999E-2</v>
      </c>
      <c r="AF428" t="s">
        <v>56</v>
      </c>
      <c r="AG428">
        <v>0.77500000000000002</v>
      </c>
      <c r="AH428">
        <v>4.4699999999999997E-2</v>
      </c>
      <c r="AI428" t="s">
        <v>57</v>
      </c>
      <c r="AJ428">
        <v>0.92700000000000005</v>
      </c>
      <c r="AK428">
        <v>3.04E-2</v>
      </c>
      <c r="AL428" t="s">
        <v>59</v>
      </c>
      <c r="AM428" t="s">
        <v>58</v>
      </c>
      <c r="AN428" t="s">
        <v>55</v>
      </c>
      <c r="AO428">
        <v>0.92300000000000004</v>
      </c>
      <c r="AP428">
        <v>3.09E-2</v>
      </c>
      <c r="AQ428" t="s">
        <v>56</v>
      </c>
      <c r="AR428">
        <v>0.78300000000000003</v>
      </c>
      <c r="AS428">
        <v>4.7100000000000003E-2</v>
      </c>
      <c r="AT428" t="s">
        <v>57</v>
      </c>
      <c r="AU428">
        <v>0.92200000000000004</v>
      </c>
      <c r="AV428">
        <v>3.2000000000000001E-2</v>
      </c>
      <c r="AW428" t="s">
        <v>60</v>
      </c>
    </row>
    <row r="429" spans="1:49" x14ac:dyDescent="0.35">
      <c r="A429">
        <v>100</v>
      </c>
      <c r="B429" t="s">
        <v>49</v>
      </c>
      <c r="C429" t="s">
        <v>50</v>
      </c>
      <c r="D429">
        <v>20</v>
      </c>
      <c r="E429">
        <v>0.7</v>
      </c>
      <c r="F429">
        <v>0.70099999999999996</v>
      </c>
      <c r="G429">
        <v>3.5299999999999998E-2</v>
      </c>
      <c r="H429" t="s">
        <v>64</v>
      </c>
      <c r="I429" t="s">
        <v>52</v>
      </c>
      <c r="J429">
        <v>0.69699999999999995</v>
      </c>
      <c r="K429">
        <v>3.5200000000000002E-2</v>
      </c>
      <c r="L429">
        <v>0.78800000000000003</v>
      </c>
      <c r="M429">
        <v>2.52E-2</v>
      </c>
      <c r="N429">
        <v>9.1499999999999998E-2</v>
      </c>
      <c r="O429">
        <v>0.4</v>
      </c>
      <c r="P429" t="s">
        <v>53</v>
      </c>
      <c r="Q429" t="s">
        <v>54</v>
      </c>
      <c r="R429" t="s">
        <v>55</v>
      </c>
      <c r="S429">
        <v>0.84499999999999997</v>
      </c>
      <c r="T429">
        <v>4.4499999999999998E-2</v>
      </c>
      <c r="U429" t="s">
        <v>56</v>
      </c>
      <c r="V429">
        <v>0.67700000000000005</v>
      </c>
      <c r="W429">
        <v>5.0099999999999999E-2</v>
      </c>
      <c r="X429" t="s">
        <v>57</v>
      </c>
      <c r="Y429">
        <v>0.84099999999999997</v>
      </c>
      <c r="Z429">
        <v>4.1700000000000001E-2</v>
      </c>
      <c r="AA429" t="s">
        <v>53</v>
      </c>
      <c r="AB429" t="s">
        <v>58</v>
      </c>
      <c r="AC429" t="s">
        <v>55</v>
      </c>
      <c r="AD429">
        <v>0.85399999999999998</v>
      </c>
      <c r="AE429">
        <v>4.7699999999999999E-2</v>
      </c>
      <c r="AF429" t="s">
        <v>56</v>
      </c>
      <c r="AG429">
        <v>0.66900000000000004</v>
      </c>
      <c r="AH429">
        <v>5.45E-2</v>
      </c>
      <c r="AI429" t="s">
        <v>57</v>
      </c>
      <c r="AJ429">
        <v>0.77300000000000002</v>
      </c>
      <c r="AK429">
        <v>6.1800000000000001E-2</v>
      </c>
      <c r="AL429" t="s">
        <v>59</v>
      </c>
      <c r="AM429" t="s">
        <v>58</v>
      </c>
      <c r="AN429" t="s">
        <v>55</v>
      </c>
      <c r="AO429">
        <v>0.98899999999999999</v>
      </c>
      <c r="AP429">
        <v>3.3300000000000001E-3</v>
      </c>
      <c r="AQ429" t="s">
        <v>56</v>
      </c>
      <c r="AR429">
        <v>0.93300000000000005</v>
      </c>
      <c r="AS429">
        <v>1.24E-2</v>
      </c>
      <c r="AT429" t="s">
        <v>57</v>
      </c>
      <c r="AU429">
        <v>0.91400000000000003</v>
      </c>
      <c r="AV429">
        <v>1.8599999999999998E-2</v>
      </c>
      <c r="AW429" t="s">
        <v>60</v>
      </c>
    </row>
    <row r="430" spans="1:49" x14ac:dyDescent="0.35">
      <c r="A430">
        <v>100</v>
      </c>
      <c r="B430" t="s">
        <v>49</v>
      </c>
      <c r="C430" t="s">
        <v>50</v>
      </c>
      <c r="D430">
        <v>20</v>
      </c>
      <c r="E430">
        <v>0.7</v>
      </c>
      <c r="F430">
        <v>0.70099999999999996</v>
      </c>
      <c r="G430">
        <v>3.5299999999999998E-2</v>
      </c>
      <c r="H430" t="s">
        <v>66</v>
      </c>
      <c r="I430" t="s">
        <v>52</v>
      </c>
      <c r="J430">
        <v>0.69699999999999995</v>
      </c>
      <c r="K430">
        <v>3.5000000000000003E-2</v>
      </c>
      <c r="L430">
        <v>0.78800000000000003</v>
      </c>
      <c r="M430">
        <v>2.52E-2</v>
      </c>
      <c r="N430">
        <v>9.1499999999999998E-2</v>
      </c>
      <c r="O430">
        <v>0.4</v>
      </c>
      <c r="P430" t="s">
        <v>53</v>
      </c>
      <c r="Q430" t="s">
        <v>54</v>
      </c>
      <c r="R430" t="s">
        <v>55</v>
      </c>
      <c r="S430">
        <v>0.84399999999999997</v>
      </c>
      <c r="T430">
        <v>4.5699999999999998E-2</v>
      </c>
      <c r="U430" t="s">
        <v>56</v>
      </c>
      <c r="V430">
        <v>0.67700000000000005</v>
      </c>
      <c r="W430">
        <v>5.2900000000000003E-2</v>
      </c>
      <c r="X430" t="s">
        <v>57</v>
      </c>
      <c r="Y430">
        <v>0.84299999999999997</v>
      </c>
      <c r="Z430">
        <v>4.19E-2</v>
      </c>
      <c r="AA430" t="s">
        <v>53</v>
      </c>
      <c r="AB430" t="s">
        <v>58</v>
      </c>
      <c r="AC430" t="s">
        <v>55</v>
      </c>
      <c r="AD430">
        <v>0.85399999999999998</v>
      </c>
      <c r="AE430">
        <v>4.8399999999999999E-2</v>
      </c>
      <c r="AF430" t="s">
        <v>56</v>
      </c>
      <c r="AG430">
        <v>0.67200000000000004</v>
      </c>
      <c r="AH430">
        <v>5.67E-2</v>
      </c>
      <c r="AI430" t="s">
        <v>57</v>
      </c>
      <c r="AJ430">
        <v>0.77</v>
      </c>
      <c r="AK430">
        <v>6.13E-2</v>
      </c>
      <c r="AL430" t="s">
        <v>59</v>
      </c>
      <c r="AM430" t="s">
        <v>58</v>
      </c>
      <c r="AN430" t="s">
        <v>55</v>
      </c>
      <c r="AO430">
        <v>0.99</v>
      </c>
      <c r="AP430">
        <v>3.5000000000000001E-3</v>
      </c>
      <c r="AQ430" t="s">
        <v>56</v>
      </c>
      <c r="AR430">
        <v>0.93300000000000005</v>
      </c>
      <c r="AS430">
        <v>1.2699999999999999E-2</v>
      </c>
      <c r="AT430" t="s">
        <v>57</v>
      </c>
      <c r="AU430">
        <v>0.91</v>
      </c>
      <c r="AV430">
        <v>1.9099999999999999E-2</v>
      </c>
      <c r="AW430" t="s">
        <v>60</v>
      </c>
    </row>
    <row r="431" spans="1:49" x14ac:dyDescent="0.35">
      <c r="A431">
        <v>100</v>
      </c>
      <c r="B431" t="s">
        <v>67</v>
      </c>
      <c r="C431" t="s">
        <v>50</v>
      </c>
      <c r="D431">
        <v>20</v>
      </c>
      <c r="E431">
        <v>0.7</v>
      </c>
      <c r="F431">
        <v>0.70099999999999996</v>
      </c>
      <c r="G431">
        <v>3.5299999999999998E-2</v>
      </c>
      <c r="H431" t="s">
        <v>65</v>
      </c>
      <c r="I431" t="s">
        <v>52</v>
      </c>
      <c r="J431">
        <v>0.69699999999999995</v>
      </c>
      <c r="K431">
        <v>3.5299999999999998E-2</v>
      </c>
      <c r="L431">
        <v>0.78800000000000003</v>
      </c>
      <c r="M431">
        <v>2.5399999999999999E-2</v>
      </c>
      <c r="N431">
        <v>9.1499999999999998E-2</v>
      </c>
      <c r="O431">
        <v>0.4</v>
      </c>
      <c r="P431" t="s">
        <v>53</v>
      </c>
      <c r="Q431" t="s">
        <v>54</v>
      </c>
      <c r="R431" t="s">
        <v>55</v>
      </c>
      <c r="S431">
        <v>0.99399999999999999</v>
      </c>
      <c r="T431">
        <v>3.3400000000000001E-3</v>
      </c>
      <c r="U431" t="s">
        <v>56</v>
      </c>
      <c r="V431">
        <v>0.95299999999999996</v>
      </c>
      <c r="W431">
        <v>1.2200000000000001E-2</v>
      </c>
      <c r="X431" t="s">
        <v>57</v>
      </c>
      <c r="Y431">
        <v>0.99399999999999999</v>
      </c>
      <c r="Z431">
        <v>2.8999999999999998E-3</v>
      </c>
      <c r="AA431" t="s">
        <v>53</v>
      </c>
      <c r="AB431" t="s">
        <v>58</v>
      </c>
      <c r="AC431" t="s">
        <v>55</v>
      </c>
      <c r="AD431">
        <v>0.98699999999999999</v>
      </c>
      <c r="AE431">
        <v>5.2300000000000003E-3</v>
      </c>
      <c r="AF431" t="s">
        <v>56</v>
      </c>
      <c r="AG431">
        <v>0.91</v>
      </c>
      <c r="AH431">
        <v>1.9099999999999999E-2</v>
      </c>
      <c r="AI431" t="s">
        <v>57</v>
      </c>
      <c r="AJ431">
        <v>0.98899999999999999</v>
      </c>
      <c r="AK431">
        <v>5.6100000000000004E-3</v>
      </c>
      <c r="AL431" t="s">
        <v>59</v>
      </c>
      <c r="AM431" t="s">
        <v>58</v>
      </c>
      <c r="AN431" t="s">
        <v>55</v>
      </c>
      <c r="AO431">
        <v>0.98599999999999999</v>
      </c>
      <c r="AP431">
        <v>6.45E-3</v>
      </c>
      <c r="AQ431" t="s">
        <v>56</v>
      </c>
      <c r="AR431">
        <v>0.92200000000000004</v>
      </c>
      <c r="AS431">
        <v>2.06E-2</v>
      </c>
      <c r="AT431" t="s">
        <v>57</v>
      </c>
      <c r="AU431">
        <v>0.98699999999999999</v>
      </c>
      <c r="AV431">
        <v>6.8700000000000002E-3</v>
      </c>
      <c r="AW431" t="s">
        <v>60</v>
      </c>
    </row>
    <row r="432" spans="1:49" x14ac:dyDescent="0.35">
      <c r="A432">
        <v>100</v>
      </c>
      <c r="B432" t="s">
        <v>49</v>
      </c>
      <c r="C432" t="s">
        <v>50</v>
      </c>
      <c r="D432">
        <v>20</v>
      </c>
      <c r="E432">
        <v>0.7</v>
      </c>
      <c r="F432">
        <v>0.70099999999999996</v>
      </c>
      <c r="G432">
        <v>3.5299999999999998E-2</v>
      </c>
      <c r="H432" t="s">
        <v>63</v>
      </c>
      <c r="I432" t="s">
        <v>52</v>
      </c>
      <c r="J432">
        <v>0.69699999999999995</v>
      </c>
      <c r="K432">
        <v>3.5299999999999998E-2</v>
      </c>
      <c r="L432">
        <v>0.78800000000000003</v>
      </c>
      <c r="M432">
        <v>2.52E-2</v>
      </c>
      <c r="N432">
        <v>9.1399999999999995E-2</v>
      </c>
      <c r="O432">
        <v>0.4</v>
      </c>
      <c r="P432" t="s">
        <v>53</v>
      </c>
      <c r="Q432" t="s">
        <v>54</v>
      </c>
      <c r="R432" t="s">
        <v>55</v>
      </c>
      <c r="S432">
        <v>0.84</v>
      </c>
      <c r="T432">
        <v>5.04E-2</v>
      </c>
      <c r="U432" t="s">
        <v>56</v>
      </c>
      <c r="V432">
        <v>0.67300000000000004</v>
      </c>
      <c r="W432">
        <v>5.7299999999999997E-2</v>
      </c>
      <c r="X432" t="s">
        <v>57</v>
      </c>
      <c r="Y432">
        <v>0.83799999999999997</v>
      </c>
      <c r="Z432">
        <v>4.6899999999999997E-2</v>
      </c>
      <c r="AA432" t="s">
        <v>53</v>
      </c>
      <c r="AB432" t="s">
        <v>58</v>
      </c>
      <c r="AC432" t="s">
        <v>55</v>
      </c>
      <c r="AD432">
        <v>0.85199999999999998</v>
      </c>
      <c r="AE432">
        <v>5.4300000000000001E-2</v>
      </c>
      <c r="AF432" t="s">
        <v>56</v>
      </c>
      <c r="AG432">
        <v>0.67100000000000004</v>
      </c>
      <c r="AH432">
        <v>6.3100000000000003E-2</v>
      </c>
      <c r="AI432" t="s">
        <v>57</v>
      </c>
      <c r="AJ432">
        <v>0.76800000000000002</v>
      </c>
      <c r="AK432">
        <v>6.9000000000000006E-2</v>
      </c>
      <c r="AL432" t="s">
        <v>59</v>
      </c>
      <c r="AM432" t="s">
        <v>58</v>
      </c>
      <c r="AN432" t="s">
        <v>55</v>
      </c>
      <c r="AO432">
        <v>0.99</v>
      </c>
      <c r="AP432">
        <v>2.4099999999999998E-3</v>
      </c>
      <c r="AQ432" t="s">
        <v>56</v>
      </c>
      <c r="AR432">
        <v>0.93600000000000005</v>
      </c>
      <c r="AS432">
        <v>9.4800000000000006E-3</v>
      </c>
      <c r="AT432" t="s">
        <v>57</v>
      </c>
      <c r="AU432">
        <v>0.91400000000000003</v>
      </c>
      <c r="AV432">
        <v>1.6899999999999998E-2</v>
      </c>
      <c r="AW432" t="s">
        <v>60</v>
      </c>
    </row>
    <row r="433" spans="1:49" x14ac:dyDescent="0.35">
      <c r="A433">
        <v>100</v>
      </c>
      <c r="B433" t="s">
        <v>67</v>
      </c>
      <c r="C433" t="s">
        <v>50</v>
      </c>
      <c r="D433">
        <v>20</v>
      </c>
      <c r="E433">
        <v>0.7</v>
      </c>
      <c r="F433">
        <v>0.70099999999999996</v>
      </c>
      <c r="G433">
        <v>3.5299999999999998E-2</v>
      </c>
      <c r="H433" t="s">
        <v>64</v>
      </c>
      <c r="I433" t="s">
        <v>52</v>
      </c>
      <c r="J433">
        <v>0.69699999999999995</v>
      </c>
      <c r="K433">
        <v>3.5000000000000003E-2</v>
      </c>
      <c r="L433">
        <v>0.78800000000000003</v>
      </c>
      <c r="M433">
        <v>2.53E-2</v>
      </c>
      <c r="N433">
        <v>9.1300000000000006E-2</v>
      </c>
      <c r="O433">
        <v>0.4</v>
      </c>
      <c r="P433" t="s">
        <v>53</v>
      </c>
      <c r="Q433" t="s">
        <v>54</v>
      </c>
      <c r="R433" t="s">
        <v>55</v>
      </c>
      <c r="S433">
        <v>0.99299999999999999</v>
      </c>
      <c r="T433">
        <v>3.3300000000000001E-3</v>
      </c>
      <c r="U433" t="s">
        <v>56</v>
      </c>
      <c r="V433">
        <v>0.95199999999999996</v>
      </c>
      <c r="W433">
        <v>1.26E-2</v>
      </c>
      <c r="X433" t="s">
        <v>57</v>
      </c>
      <c r="Y433">
        <v>0.99399999999999999</v>
      </c>
      <c r="Z433">
        <v>2.9199999999999999E-3</v>
      </c>
      <c r="AA433" t="s">
        <v>53</v>
      </c>
      <c r="AB433" t="s">
        <v>58</v>
      </c>
      <c r="AC433" t="s">
        <v>55</v>
      </c>
      <c r="AD433">
        <v>0.93200000000000005</v>
      </c>
      <c r="AE433">
        <v>2.5999999999999999E-2</v>
      </c>
      <c r="AF433" t="s">
        <v>56</v>
      </c>
      <c r="AG433">
        <v>0.78200000000000003</v>
      </c>
      <c r="AH433">
        <v>4.1200000000000001E-2</v>
      </c>
      <c r="AI433" t="s">
        <v>57</v>
      </c>
      <c r="AJ433">
        <v>0.93</v>
      </c>
      <c r="AK433">
        <v>2.76E-2</v>
      </c>
      <c r="AL433" t="s">
        <v>59</v>
      </c>
      <c r="AM433" t="s">
        <v>58</v>
      </c>
      <c r="AN433" t="s">
        <v>55</v>
      </c>
      <c r="AO433">
        <v>0.92700000000000005</v>
      </c>
      <c r="AP433">
        <v>2.8500000000000001E-2</v>
      </c>
      <c r="AQ433" t="s">
        <v>56</v>
      </c>
      <c r="AR433">
        <v>0.78900000000000003</v>
      </c>
      <c r="AS433">
        <v>4.3900000000000002E-2</v>
      </c>
      <c r="AT433" t="s">
        <v>57</v>
      </c>
      <c r="AU433">
        <v>0.92500000000000004</v>
      </c>
      <c r="AV433">
        <v>2.9700000000000001E-2</v>
      </c>
      <c r="AW433" t="s">
        <v>60</v>
      </c>
    </row>
    <row r="434" spans="1:49" x14ac:dyDescent="0.35">
      <c r="A434">
        <v>100</v>
      </c>
      <c r="B434" t="s">
        <v>49</v>
      </c>
      <c r="C434" t="s">
        <v>62</v>
      </c>
      <c r="D434">
        <v>20</v>
      </c>
      <c r="E434">
        <v>5</v>
      </c>
      <c r="F434">
        <v>0.44700000000000001</v>
      </c>
      <c r="G434">
        <v>0</v>
      </c>
      <c r="H434" t="s">
        <v>63</v>
      </c>
      <c r="I434" t="s">
        <v>52</v>
      </c>
      <c r="J434">
        <v>0.442</v>
      </c>
      <c r="K434">
        <v>2.2200000000000001E-16</v>
      </c>
      <c r="L434">
        <v>0.53100000000000003</v>
      </c>
      <c r="M434">
        <v>1.34E-3</v>
      </c>
      <c r="N434">
        <v>8.9099999999999999E-2</v>
      </c>
      <c r="O434">
        <v>0.45</v>
      </c>
      <c r="P434" t="s">
        <v>53</v>
      </c>
      <c r="Q434" t="s">
        <v>54</v>
      </c>
      <c r="R434" t="s">
        <v>55</v>
      </c>
      <c r="S434">
        <v>0.67500000000000004</v>
      </c>
      <c r="T434">
        <v>7.7799999999999994E-2</v>
      </c>
      <c r="U434" t="s">
        <v>56</v>
      </c>
      <c r="V434">
        <v>0.50600000000000001</v>
      </c>
      <c r="W434">
        <v>6.93E-2</v>
      </c>
      <c r="X434" t="s">
        <v>57</v>
      </c>
      <c r="Y434">
        <v>0.68500000000000005</v>
      </c>
      <c r="Z434">
        <v>6.54E-2</v>
      </c>
      <c r="AA434" t="s">
        <v>53</v>
      </c>
      <c r="AB434" t="s">
        <v>58</v>
      </c>
      <c r="AC434" t="s">
        <v>55</v>
      </c>
      <c r="AD434">
        <v>0.51600000000000001</v>
      </c>
      <c r="AE434">
        <v>0.107</v>
      </c>
      <c r="AF434" t="s">
        <v>56</v>
      </c>
      <c r="AG434">
        <v>0.36099999999999999</v>
      </c>
      <c r="AH434">
        <v>7.9399999999999998E-2</v>
      </c>
      <c r="AI434" t="s">
        <v>57</v>
      </c>
      <c r="AJ434">
        <v>0.442</v>
      </c>
      <c r="AK434">
        <v>0.109</v>
      </c>
      <c r="AL434" t="s">
        <v>59</v>
      </c>
      <c r="AM434" t="s">
        <v>58</v>
      </c>
      <c r="AN434" t="s">
        <v>55</v>
      </c>
      <c r="AO434">
        <v>0.80400000000000005</v>
      </c>
      <c r="AP434">
        <v>9.9500000000000005E-2</v>
      </c>
      <c r="AQ434" t="s">
        <v>56</v>
      </c>
      <c r="AR434">
        <v>0.64300000000000002</v>
      </c>
      <c r="AS434">
        <v>0.1</v>
      </c>
      <c r="AT434" t="s">
        <v>57</v>
      </c>
      <c r="AU434">
        <v>0.77800000000000002</v>
      </c>
      <c r="AV434">
        <v>6.0499999999999998E-2</v>
      </c>
      <c r="AW434" t="s">
        <v>60</v>
      </c>
    </row>
    <row r="435" spans="1:49" x14ac:dyDescent="0.35">
      <c r="A435">
        <v>100</v>
      </c>
      <c r="B435" t="s">
        <v>49</v>
      </c>
      <c r="C435" t="s">
        <v>62</v>
      </c>
      <c r="D435">
        <v>20</v>
      </c>
      <c r="E435">
        <v>5</v>
      </c>
      <c r="F435">
        <v>0.44700000000000001</v>
      </c>
      <c r="G435">
        <v>0</v>
      </c>
      <c r="H435" t="s">
        <v>65</v>
      </c>
      <c r="I435" t="s">
        <v>52</v>
      </c>
      <c r="J435">
        <v>0.442</v>
      </c>
      <c r="K435">
        <v>1.0300000000000001E-3</v>
      </c>
      <c r="L435">
        <v>0.53100000000000003</v>
      </c>
      <c r="M435">
        <v>1.65E-3</v>
      </c>
      <c r="N435">
        <v>8.8700000000000001E-2</v>
      </c>
      <c r="O435">
        <v>0.45</v>
      </c>
      <c r="P435" t="s">
        <v>53</v>
      </c>
      <c r="Q435" t="s">
        <v>54</v>
      </c>
      <c r="R435" t="s">
        <v>55</v>
      </c>
      <c r="S435">
        <v>0.65700000000000003</v>
      </c>
      <c r="T435">
        <v>8.6699999999999999E-2</v>
      </c>
      <c r="U435" t="s">
        <v>56</v>
      </c>
      <c r="V435">
        <v>0.49099999999999999</v>
      </c>
      <c r="W435">
        <v>7.51E-2</v>
      </c>
      <c r="X435" t="s">
        <v>57</v>
      </c>
      <c r="Y435">
        <v>0.66900000000000004</v>
      </c>
      <c r="Z435">
        <v>7.1599999999999997E-2</v>
      </c>
      <c r="AA435" t="s">
        <v>53</v>
      </c>
      <c r="AB435" t="s">
        <v>58</v>
      </c>
      <c r="AC435" t="s">
        <v>55</v>
      </c>
      <c r="AD435">
        <v>0.5</v>
      </c>
      <c r="AE435">
        <v>0.122</v>
      </c>
      <c r="AF435" t="s">
        <v>56</v>
      </c>
      <c r="AG435">
        <v>0.34899999999999998</v>
      </c>
      <c r="AH435">
        <v>8.9700000000000002E-2</v>
      </c>
      <c r="AI435" t="s">
        <v>57</v>
      </c>
      <c r="AJ435">
        <v>0.435</v>
      </c>
      <c r="AK435">
        <v>0.122</v>
      </c>
      <c r="AL435" t="s">
        <v>59</v>
      </c>
      <c r="AM435" t="s">
        <v>58</v>
      </c>
      <c r="AN435" t="s">
        <v>55</v>
      </c>
      <c r="AO435">
        <v>0.80500000000000005</v>
      </c>
      <c r="AP435">
        <v>0.104</v>
      </c>
      <c r="AQ435" t="s">
        <v>56</v>
      </c>
      <c r="AR435">
        <v>0.64600000000000002</v>
      </c>
      <c r="AS435">
        <v>0.105</v>
      </c>
      <c r="AT435" t="s">
        <v>57</v>
      </c>
      <c r="AU435">
        <v>0.78300000000000003</v>
      </c>
      <c r="AV435">
        <v>5.7500000000000002E-2</v>
      </c>
      <c r="AW435" t="s">
        <v>60</v>
      </c>
    </row>
    <row r="436" spans="1:49" x14ac:dyDescent="0.35">
      <c r="A436">
        <v>100</v>
      </c>
      <c r="B436" t="s">
        <v>49</v>
      </c>
      <c r="C436" t="s">
        <v>62</v>
      </c>
      <c r="D436">
        <v>20</v>
      </c>
      <c r="E436">
        <v>5</v>
      </c>
      <c r="F436">
        <v>0.44700000000000001</v>
      </c>
      <c r="G436">
        <v>0</v>
      </c>
      <c r="H436" t="s">
        <v>66</v>
      </c>
      <c r="I436" t="s">
        <v>52</v>
      </c>
      <c r="J436">
        <v>0.442</v>
      </c>
      <c r="K436">
        <v>8.9800000000000004E-4</v>
      </c>
      <c r="L436">
        <v>0.53100000000000003</v>
      </c>
      <c r="M436">
        <v>1.81E-3</v>
      </c>
      <c r="N436">
        <v>8.8700000000000001E-2</v>
      </c>
      <c r="O436">
        <v>0.45</v>
      </c>
      <c r="P436" t="s">
        <v>53</v>
      </c>
      <c r="Q436" t="s">
        <v>54</v>
      </c>
      <c r="R436" t="s">
        <v>55</v>
      </c>
      <c r="S436">
        <v>0.68899999999999995</v>
      </c>
      <c r="T436">
        <v>7.1199999999999999E-2</v>
      </c>
      <c r="U436" t="s">
        <v>56</v>
      </c>
      <c r="V436">
        <v>0.51900000000000002</v>
      </c>
      <c r="W436">
        <v>6.4299999999999996E-2</v>
      </c>
      <c r="X436" t="s">
        <v>57</v>
      </c>
      <c r="Y436">
        <v>0.69499999999999995</v>
      </c>
      <c r="Z436">
        <v>6.2399999999999997E-2</v>
      </c>
      <c r="AA436" t="s">
        <v>53</v>
      </c>
      <c r="AB436" t="s">
        <v>58</v>
      </c>
      <c r="AC436" t="s">
        <v>55</v>
      </c>
      <c r="AD436">
        <v>0.44500000000000001</v>
      </c>
      <c r="AE436">
        <v>0.114</v>
      </c>
      <c r="AF436" t="s">
        <v>56</v>
      </c>
      <c r="AG436">
        <v>0.31</v>
      </c>
      <c r="AH436">
        <v>8.1799999999999998E-2</v>
      </c>
      <c r="AI436" t="s">
        <v>57</v>
      </c>
      <c r="AJ436">
        <v>0.41199999999999998</v>
      </c>
      <c r="AK436">
        <v>0.113</v>
      </c>
      <c r="AL436" t="s">
        <v>59</v>
      </c>
      <c r="AM436" t="s">
        <v>58</v>
      </c>
      <c r="AN436" t="s">
        <v>55</v>
      </c>
      <c r="AO436">
        <v>0.65400000000000003</v>
      </c>
      <c r="AP436">
        <v>0.153</v>
      </c>
      <c r="AQ436" t="s">
        <v>56</v>
      </c>
      <c r="AR436">
        <v>0.497</v>
      </c>
      <c r="AS436">
        <v>0.13300000000000001</v>
      </c>
      <c r="AT436" t="s">
        <v>57</v>
      </c>
      <c r="AU436">
        <v>0.70399999999999996</v>
      </c>
      <c r="AV436">
        <v>8.9599999999999999E-2</v>
      </c>
      <c r="AW436" t="s">
        <v>60</v>
      </c>
    </row>
    <row r="437" spans="1:49" x14ac:dyDescent="0.35">
      <c r="A437">
        <v>100</v>
      </c>
      <c r="B437" t="s">
        <v>67</v>
      </c>
      <c r="C437" t="s">
        <v>62</v>
      </c>
      <c r="D437">
        <v>20</v>
      </c>
      <c r="E437">
        <v>5</v>
      </c>
      <c r="F437">
        <v>0.44700000000000001</v>
      </c>
      <c r="G437">
        <v>0</v>
      </c>
      <c r="H437" t="s">
        <v>64</v>
      </c>
      <c r="I437" t="s">
        <v>52</v>
      </c>
      <c r="J437">
        <v>0.442</v>
      </c>
      <c r="K437">
        <v>8.9800000000000004E-4</v>
      </c>
      <c r="L437">
        <v>0.53100000000000003</v>
      </c>
      <c r="M437">
        <v>1.7099999999999999E-3</v>
      </c>
      <c r="N437">
        <v>8.8700000000000001E-2</v>
      </c>
      <c r="O437">
        <v>0.45</v>
      </c>
      <c r="P437" t="s">
        <v>53</v>
      </c>
      <c r="Q437" t="s">
        <v>54</v>
      </c>
      <c r="R437" t="s">
        <v>55</v>
      </c>
      <c r="S437">
        <v>0.95099999999999996</v>
      </c>
      <c r="T437">
        <v>3.0099999999999998E-2</v>
      </c>
      <c r="U437" t="s">
        <v>56</v>
      </c>
      <c r="V437">
        <v>0.83899999999999997</v>
      </c>
      <c r="W437">
        <v>5.3499999999999999E-2</v>
      </c>
      <c r="X437" t="s">
        <v>57</v>
      </c>
      <c r="Y437">
        <v>0.94699999999999995</v>
      </c>
      <c r="Z437">
        <v>2.92E-2</v>
      </c>
      <c r="AA437" t="s">
        <v>53</v>
      </c>
      <c r="AB437" t="s">
        <v>58</v>
      </c>
      <c r="AC437" t="s">
        <v>55</v>
      </c>
      <c r="AD437">
        <v>0.69299999999999995</v>
      </c>
      <c r="AE437">
        <v>0.12</v>
      </c>
      <c r="AF437" t="s">
        <v>56</v>
      </c>
      <c r="AG437">
        <v>0.51900000000000002</v>
      </c>
      <c r="AH437">
        <v>0.10299999999999999</v>
      </c>
      <c r="AI437" t="s">
        <v>57</v>
      </c>
      <c r="AJ437">
        <v>0.71899999999999997</v>
      </c>
      <c r="AK437">
        <v>0.105</v>
      </c>
      <c r="AL437" t="s">
        <v>59</v>
      </c>
      <c r="AM437" t="s">
        <v>58</v>
      </c>
      <c r="AN437" t="s">
        <v>55</v>
      </c>
      <c r="AO437">
        <v>0.66100000000000003</v>
      </c>
      <c r="AP437">
        <v>0.14899999999999999</v>
      </c>
      <c r="AQ437" t="s">
        <v>56</v>
      </c>
      <c r="AR437">
        <v>0.503</v>
      </c>
      <c r="AS437">
        <v>0.13200000000000001</v>
      </c>
      <c r="AT437" t="s">
        <v>57</v>
      </c>
      <c r="AU437">
        <v>0.66100000000000003</v>
      </c>
      <c r="AV437">
        <v>0.13600000000000001</v>
      </c>
      <c r="AW437" t="s">
        <v>60</v>
      </c>
    </row>
    <row r="438" spans="1:49" x14ac:dyDescent="0.35">
      <c r="A438">
        <v>100</v>
      </c>
      <c r="B438" t="s">
        <v>49</v>
      </c>
      <c r="C438" t="s">
        <v>62</v>
      </c>
      <c r="D438">
        <v>20</v>
      </c>
      <c r="E438">
        <v>3</v>
      </c>
      <c r="F438">
        <v>0.28899999999999998</v>
      </c>
      <c r="G438">
        <v>1.11E-16</v>
      </c>
      <c r="H438" t="s">
        <v>51</v>
      </c>
      <c r="I438" t="s">
        <v>52</v>
      </c>
      <c r="J438">
        <v>0.20100000000000001</v>
      </c>
      <c r="K438">
        <v>2.82E-3</v>
      </c>
      <c r="L438">
        <v>0.28899999999999998</v>
      </c>
      <c r="M438">
        <v>1.11E-16</v>
      </c>
      <c r="N438">
        <v>8.8700000000000001E-2</v>
      </c>
      <c r="O438">
        <v>0.6</v>
      </c>
      <c r="P438" t="s">
        <v>53</v>
      </c>
      <c r="Q438" t="s">
        <v>54</v>
      </c>
      <c r="R438" t="s">
        <v>55</v>
      </c>
      <c r="S438">
        <v>-0.86099999999999999</v>
      </c>
      <c r="T438">
        <v>3.1E-2</v>
      </c>
      <c r="U438" t="s">
        <v>56</v>
      </c>
      <c r="V438">
        <v>-0.69599999999999995</v>
      </c>
      <c r="W438">
        <v>3.5900000000000001E-2</v>
      </c>
      <c r="X438" t="s">
        <v>57</v>
      </c>
      <c r="Y438">
        <v>-0.85499999999999998</v>
      </c>
      <c r="Z438">
        <v>2.64E-2</v>
      </c>
      <c r="AA438" t="s">
        <v>53</v>
      </c>
      <c r="AB438" t="s">
        <v>58</v>
      </c>
      <c r="AC438" t="s">
        <v>55</v>
      </c>
      <c r="AD438">
        <v>0.86299999999999999</v>
      </c>
      <c r="AE438">
        <v>4.1700000000000001E-2</v>
      </c>
      <c r="AF438" t="s">
        <v>56</v>
      </c>
      <c r="AG438">
        <v>0.68100000000000005</v>
      </c>
      <c r="AH438">
        <v>4.7800000000000002E-2</v>
      </c>
      <c r="AI438" t="s">
        <v>57</v>
      </c>
      <c r="AJ438">
        <v>0.83099999999999996</v>
      </c>
      <c r="AK438">
        <v>3.5499999999999997E-2</v>
      </c>
      <c r="AL438" t="s">
        <v>59</v>
      </c>
      <c r="AM438" t="s">
        <v>58</v>
      </c>
      <c r="AN438" t="s">
        <v>55</v>
      </c>
      <c r="AO438">
        <v>-0.95699999999999996</v>
      </c>
      <c r="AP438">
        <v>1.04E-2</v>
      </c>
      <c r="AQ438" t="s">
        <v>56</v>
      </c>
      <c r="AR438">
        <v>-0.84399999999999997</v>
      </c>
      <c r="AS438">
        <v>2.07E-2</v>
      </c>
      <c r="AT438" t="s">
        <v>57</v>
      </c>
      <c r="AU438">
        <v>-0.84499999999999997</v>
      </c>
      <c r="AV438">
        <v>2.0400000000000001E-2</v>
      </c>
      <c r="AW438" t="s">
        <v>60</v>
      </c>
    </row>
    <row r="439" spans="1:49" x14ac:dyDescent="0.35">
      <c r="A439">
        <v>100</v>
      </c>
      <c r="B439" t="s">
        <v>67</v>
      </c>
      <c r="C439" t="s">
        <v>62</v>
      </c>
      <c r="D439">
        <v>20</v>
      </c>
      <c r="E439">
        <v>3</v>
      </c>
      <c r="F439">
        <v>0.28899999999999998</v>
      </c>
      <c r="G439">
        <v>1.11E-16</v>
      </c>
      <c r="H439" t="s">
        <v>66</v>
      </c>
      <c r="I439" t="s">
        <v>52</v>
      </c>
      <c r="J439">
        <v>0.20100000000000001</v>
      </c>
      <c r="K439">
        <v>3.0999999999999999E-3</v>
      </c>
      <c r="L439">
        <v>0.28899999999999998</v>
      </c>
      <c r="M439">
        <v>1.11E-16</v>
      </c>
      <c r="N439">
        <v>8.8700000000000001E-2</v>
      </c>
      <c r="O439">
        <v>0.6</v>
      </c>
      <c r="P439" t="s">
        <v>53</v>
      </c>
      <c r="Q439" t="s">
        <v>54</v>
      </c>
      <c r="R439" t="s">
        <v>55</v>
      </c>
      <c r="S439">
        <v>-0.99099999999999999</v>
      </c>
      <c r="T439">
        <v>6.1000000000000004E-3</v>
      </c>
      <c r="U439" t="s">
        <v>56</v>
      </c>
      <c r="V439">
        <v>-0.94399999999999995</v>
      </c>
      <c r="W439">
        <v>2.01E-2</v>
      </c>
      <c r="X439" t="s">
        <v>57</v>
      </c>
      <c r="Y439">
        <v>-0.99099999999999999</v>
      </c>
      <c r="Z439">
        <v>7.8399999999999997E-3</v>
      </c>
      <c r="AA439" t="s">
        <v>53</v>
      </c>
      <c r="AB439" t="s">
        <v>58</v>
      </c>
      <c r="AC439" t="s">
        <v>55</v>
      </c>
      <c r="AD439">
        <v>0.73</v>
      </c>
      <c r="AE439">
        <v>9.9000000000000005E-2</v>
      </c>
      <c r="AF439" t="s">
        <v>56</v>
      </c>
      <c r="AG439">
        <v>0.54900000000000004</v>
      </c>
      <c r="AH439">
        <v>9.2299999999999993E-2</v>
      </c>
      <c r="AI439" t="s">
        <v>57</v>
      </c>
      <c r="AJ439">
        <v>0.623</v>
      </c>
      <c r="AK439">
        <v>0.11700000000000001</v>
      </c>
      <c r="AL439" t="s">
        <v>59</v>
      </c>
      <c r="AM439" t="s">
        <v>58</v>
      </c>
      <c r="AN439" t="s">
        <v>55</v>
      </c>
      <c r="AO439">
        <v>-0.72799999999999998</v>
      </c>
      <c r="AP439">
        <v>0.10100000000000001</v>
      </c>
      <c r="AQ439" t="s">
        <v>56</v>
      </c>
      <c r="AR439">
        <v>-0.56100000000000005</v>
      </c>
      <c r="AS439">
        <v>9.64E-2</v>
      </c>
      <c r="AT439" t="s">
        <v>57</v>
      </c>
      <c r="AU439">
        <v>-0.61799999999999999</v>
      </c>
      <c r="AV439">
        <v>0.122</v>
      </c>
      <c r="AW439" t="s">
        <v>60</v>
      </c>
    </row>
    <row r="440" spans="1:49" x14ac:dyDescent="0.35">
      <c r="A440">
        <v>100</v>
      </c>
      <c r="B440" t="s">
        <v>49</v>
      </c>
      <c r="C440" t="s">
        <v>62</v>
      </c>
      <c r="D440">
        <v>20</v>
      </c>
      <c r="E440">
        <v>3</v>
      </c>
      <c r="F440">
        <v>0.28899999999999998</v>
      </c>
      <c r="G440">
        <v>1.11E-16</v>
      </c>
      <c r="H440" t="s">
        <v>63</v>
      </c>
      <c r="I440" t="s">
        <v>52</v>
      </c>
      <c r="J440">
        <v>0.20100000000000001</v>
      </c>
      <c r="K440">
        <v>3.0699999999999998E-3</v>
      </c>
      <c r="L440">
        <v>0.28899999999999998</v>
      </c>
      <c r="M440">
        <v>1.11E-16</v>
      </c>
      <c r="N440">
        <v>8.8599999999999998E-2</v>
      </c>
      <c r="O440">
        <v>0.6</v>
      </c>
      <c r="P440" t="s">
        <v>53</v>
      </c>
      <c r="Q440" t="s">
        <v>54</v>
      </c>
      <c r="R440" t="s">
        <v>55</v>
      </c>
      <c r="S440">
        <v>-0.85399999999999998</v>
      </c>
      <c r="T440">
        <v>3.73E-2</v>
      </c>
      <c r="U440" t="s">
        <v>56</v>
      </c>
      <c r="V440">
        <v>-0.68899999999999995</v>
      </c>
      <c r="W440">
        <v>4.2799999999999998E-2</v>
      </c>
      <c r="X440" t="s">
        <v>57</v>
      </c>
      <c r="Y440">
        <v>-0.85099999999999998</v>
      </c>
      <c r="Z440">
        <v>2.9700000000000001E-2</v>
      </c>
      <c r="AA440" t="s">
        <v>53</v>
      </c>
      <c r="AB440" t="s">
        <v>58</v>
      </c>
      <c r="AC440" t="s">
        <v>55</v>
      </c>
      <c r="AD440">
        <v>0.85799999999999998</v>
      </c>
      <c r="AE440">
        <v>4.3499999999999997E-2</v>
      </c>
      <c r="AF440" t="s">
        <v>56</v>
      </c>
      <c r="AG440">
        <v>0.67600000000000005</v>
      </c>
      <c r="AH440">
        <v>4.8800000000000003E-2</v>
      </c>
      <c r="AI440" t="s">
        <v>57</v>
      </c>
      <c r="AJ440">
        <v>0.82799999999999996</v>
      </c>
      <c r="AK440">
        <v>3.4599999999999999E-2</v>
      </c>
      <c r="AL440" t="s">
        <v>59</v>
      </c>
      <c r="AM440" t="s">
        <v>58</v>
      </c>
      <c r="AN440" t="s">
        <v>55</v>
      </c>
      <c r="AO440">
        <v>-0.95</v>
      </c>
      <c r="AP440">
        <v>1.24E-2</v>
      </c>
      <c r="AQ440" t="s">
        <v>56</v>
      </c>
      <c r="AR440">
        <v>-0.82899999999999996</v>
      </c>
      <c r="AS440">
        <v>2.3400000000000001E-2</v>
      </c>
      <c r="AT440" t="s">
        <v>57</v>
      </c>
      <c r="AU440">
        <v>-0.84</v>
      </c>
      <c r="AV440">
        <v>1.9599999999999999E-2</v>
      </c>
      <c r="AW440" t="s">
        <v>60</v>
      </c>
    </row>
    <row r="441" spans="1:49" x14ac:dyDescent="0.35">
      <c r="A441">
        <v>100</v>
      </c>
      <c r="B441" t="s">
        <v>49</v>
      </c>
      <c r="C441" t="s">
        <v>62</v>
      </c>
      <c r="D441">
        <v>20</v>
      </c>
      <c r="E441">
        <v>3</v>
      </c>
      <c r="F441">
        <v>0.28899999999999998</v>
      </c>
      <c r="G441">
        <v>1.11E-16</v>
      </c>
      <c r="H441" t="s">
        <v>64</v>
      </c>
      <c r="I441" t="s">
        <v>52</v>
      </c>
      <c r="J441">
        <v>0.20100000000000001</v>
      </c>
      <c r="K441">
        <v>3.0699999999999998E-3</v>
      </c>
      <c r="L441">
        <v>0.28899999999999998</v>
      </c>
      <c r="M441">
        <v>1.11E-16</v>
      </c>
      <c r="N441">
        <v>8.8599999999999998E-2</v>
      </c>
      <c r="O441">
        <v>0.6</v>
      </c>
      <c r="P441" t="s">
        <v>53</v>
      </c>
      <c r="Q441" t="s">
        <v>54</v>
      </c>
      <c r="R441" t="s">
        <v>55</v>
      </c>
      <c r="S441">
        <v>-0.85199999999999998</v>
      </c>
      <c r="T441">
        <v>3.5700000000000003E-2</v>
      </c>
      <c r="U441" t="s">
        <v>56</v>
      </c>
      <c r="V441">
        <v>-0.68700000000000006</v>
      </c>
      <c r="W441">
        <v>4.1000000000000002E-2</v>
      </c>
      <c r="X441" t="s">
        <v>57</v>
      </c>
      <c r="Y441">
        <v>-0.85</v>
      </c>
      <c r="Z441">
        <v>2.9499999999999998E-2</v>
      </c>
      <c r="AA441" t="s">
        <v>53</v>
      </c>
      <c r="AB441" t="s">
        <v>58</v>
      </c>
      <c r="AC441" t="s">
        <v>55</v>
      </c>
      <c r="AD441">
        <v>0.85</v>
      </c>
      <c r="AE441">
        <v>0.04</v>
      </c>
      <c r="AF441" t="s">
        <v>56</v>
      </c>
      <c r="AG441">
        <v>0.66500000000000004</v>
      </c>
      <c r="AH441">
        <v>4.5900000000000003E-2</v>
      </c>
      <c r="AI441" t="s">
        <v>57</v>
      </c>
      <c r="AJ441">
        <v>0.81599999999999995</v>
      </c>
      <c r="AK441">
        <v>3.6799999999999999E-2</v>
      </c>
      <c r="AL441" t="s">
        <v>59</v>
      </c>
      <c r="AM441" t="s">
        <v>58</v>
      </c>
      <c r="AN441" t="s">
        <v>55</v>
      </c>
      <c r="AO441">
        <v>-0.94499999999999995</v>
      </c>
      <c r="AP441">
        <v>1.34E-2</v>
      </c>
      <c r="AQ441" t="s">
        <v>56</v>
      </c>
      <c r="AR441">
        <v>-0.81699999999999995</v>
      </c>
      <c r="AS441">
        <v>2.4899999999999999E-2</v>
      </c>
      <c r="AT441" t="s">
        <v>57</v>
      </c>
      <c r="AU441">
        <v>-0.82899999999999996</v>
      </c>
      <c r="AV441">
        <v>2.0400000000000001E-2</v>
      </c>
      <c r="AW441" t="s">
        <v>60</v>
      </c>
    </row>
    <row r="442" spans="1:49" x14ac:dyDescent="0.35">
      <c r="A442">
        <v>100</v>
      </c>
      <c r="B442" t="s">
        <v>49</v>
      </c>
      <c r="C442" t="s">
        <v>62</v>
      </c>
      <c r="D442">
        <v>20</v>
      </c>
      <c r="E442">
        <v>3</v>
      </c>
      <c r="F442">
        <v>0.28899999999999998</v>
      </c>
      <c r="G442">
        <v>1.11E-16</v>
      </c>
      <c r="H442" t="s">
        <v>66</v>
      </c>
      <c r="I442" t="s">
        <v>52</v>
      </c>
      <c r="J442">
        <v>0.20100000000000001</v>
      </c>
      <c r="K442">
        <v>3.0699999999999998E-3</v>
      </c>
      <c r="L442">
        <v>0.28899999999999998</v>
      </c>
      <c r="M442">
        <v>1.11E-16</v>
      </c>
      <c r="N442">
        <v>8.8599999999999998E-2</v>
      </c>
      <c r="O442">
        <v>0.6</v>
      </c>
      <c r="P442" t="s">
        <v>53</v>
      </c>
      <c r="Q442" t="s">
        <v>54</v>
      </c>
      <c r="R442" t="s">
        <v>55</v>
      </c>
      <c r="S442">
        <v>-0.84799999999999998</v>
      </c>
      <c r="T442">
        <v>3.5299999999999998E-2</v>
      </c>
      <c r="U442" t="s">
        <v>56</v>
      </c>
      <c r="V442">
        <v>-0.68</v>
      </c>
      <c r="W442">
        <v>3.9100000000000003E-2</v>
      </c>
      <c r="X442" t="s">
        <v>57</v>
      </c>
      <c r="Y442">
        <v>-0.84399999999999997</v>
      </c>
      <c r="Z442">
        <v>3.0300000000000001E-2</v>
      </c>
      <c r="AA442" t="s">
        <v>53</v>
      </c>
      <c r="AB442" t="s">
        <v>58</v>
      </c>
      <c r="AC442" t="s">
        <v>55</v>
      </c>
      <c r="AD442">
        <v>0.84899999999999998</v>
      </c>
      <c r="AE442">
        <v>3.9300000000000002E-2</v>
      </c>
      <c r="AF442" t="s">
        <v>56</v>
      </c>
      <c r="AG442">
        <v>0.66500000000000004</v>
      </c>
      <c r="AH442">
        <v>4.4999999999999998E-2</v>
      </c>
      <c r="AI442" t="s">
        <v>57</v>
      </c>
      <c r="AJ442">
        <v>0.81</v>
      </c>
      <c r="AK442">
        <v>3.3700000000000001E-2</v>
      </c>
      <c r="AL442" t="s">
        <v>59</v>
      </c>
      <c r="AM442" t="s">
        <v>58</v>
      </c>
      <c r="AN442" t="s">
        <v>55</v>
      </c>
      <c r="AO442">
        <v>-0.94599999999999995</v>
      </c>
      <c r="AP442">
        <v>1.38E-2</v>
      </c>
      <c r="AQ442" t="s">
        <v>56</v>
      </c>
      <c r="AR442">
        <v>-0.82099999999999995</v>
      </c>
      <c r="AS442">
        <v>2.4500000000000001E-2</v>
      </c>
      <c r="AT442" t="s">
        <v>57</v>
      </c>
      <c r="AU442">
        <v>-0.83099999999999996</v>
      </c>
      <c r="AV442">
        <v>2.0199999999999999E-2</v>
      </c>
      <c r="AW442" t="s">
        <v>60</v>
      </c>
    </row>
    <row r="443" spans="1:49" x14ac:dyDescent="0.35">
      <c r="A443">
        <v>100</v>
      </c>
      <c r="B443" t="s">
        <v>67</v>
      </c>
      <c r="C443" t="s">
        <v>62</v>
      </c>
      <c r="D443">
        <v>20</v>
      </c>
      <c r="E443">
        <v>3</v>
      </c>
      <c r="F443">
        <v>0.28899999999999998</v>
      </c>
      <c r="G443">
        <v>1.11E-16</v>
      </c>
      <c r="H443" t="s">
        <v>64</v>
      </c>
      <c r="I443" t="s">
        <v>52</v>
      </c>
      <c r="J443">
        <v>0.20100000000000001</v>
      </c>
      <c r="K443">
        <v>3.16E-3</v>
      </c>
      <c r="L443">
        <v>0.28899999999999998</v>
      </c>
      <c r="M443">
        <v>1.11E-16</v>
      </c>
      <c r="N443">
        <v>8.8599999999999998E-2</v>
      </c>
      <c r="O443">
        <v>0.6</v>
      </c>
      <c r="P443" t="s">
        <v>53</v>
      </c>
      <c r="Q443" t="s">
        <v>54</v>
      </c>
      <c r="R443" t="s">
        <v>55</v>
      </c>
      <c r="S443">
        <v>-0.99099999999999999</v>
      </c>
      <c r="T443">
        <v>5.0899999999999999E-3</v>
      </c>
      <c r="U443" t="s">
        <v>56</v>
      </c>
      <c r="V443">
        <v>-0.94499999999999995</v>
      </c>
      <c r="W443">
        <v>1.8499999999999999E-2</v>
      </c>
      <c r="X443" t="s">
        <v>57</v>
      </c>
      <c r="Y443">
        <v>-0.99099999999999999</v>
      </c>
      <c r="Z443">
        <v>7.6E-3</v>
      </c>
      <c r="AA443" t="s">
        <v>53</v>
      </c>
      <c r="AB443" t="s">
        <v>58</v>
      </c>
      <c r="AC443" t="s">
        <v>55</v>
      </c>
      <c r="AD443">
        <v>0.73099999999999998</v>
      </c>
      <c r="AE443">
        <v>9.1700000000000004E-2</v>
      </c>
      <c r="AF443" t="s">
        <v>56</v>
      </c>
      <c r="AG443">
        <v>0.54700000000000004</v>
      </c>
      <c r="AH443">
        <v>8.43E-2</v>
      </c>
      <c r="AI443" t="s">
        <v>57</v>
      </c>
      <c r="AJ443">
        <v>0.62</v>
      </c>
      <c r="AK443">
        <v>0.10199999999999999</v>
      </c>
      <c r="AL443" t="s">
        <v>59</v>
      </c>
      <c r="AM443" t="s">
        <v>58</v>
      </c>
      <c r="AN443" t="s">
        <v>55</v>
      </c>
      <c r="AO443">
        <v>-0.73</v>
      </c>
      <c r="AP443">
        <v>9.4799999999999995E-2</v>
      </c>
      <c r="AQ443" t="s">
        <v>56</v>
      </c>
      <c r="AR443">
        <v>-0.56100000000000005</v>
      </c>
      <c r="AS443">
        <v>8.9399999999999993E-2</v>
      </c>
      <c r="AT443" t="s">
        <v>57</v>
      </c>
      <c r="AU443">
        <v>-0.61499999999999999</v>
      </c>
      <c r="AV443">
        <v>0.107</v>
      </c>
      <c r="AW443" t="s">
        <v>60</v>
      </c>
    </row>
    <row r="444" spans="1:49" x14ac:dyDescent="0.35">
      <c r="A444">
        <v>100</v>
      </c>
      <c r="B444" t="s">
        <v>67</v>
      </c>
      <c r="C444" t="s">
        <v>62</v>
      </c>
      <c r="D444">
        <v>20</v>
      </c>
      <c r="E444">
        <v>3</v>
      </c>
      <c r="F444">
        <v>0.28899999999999998</v>
      </c>
      <c r="G444">
        <v>1.11E-16</v>
      </c>
      <c r="H444" t="s">
        <v>65</v>
      </c>
      <c r="I444" t="s">
        <v>52</v>
      </c>
      <c r="J444">
        <v>0.20100000000000001</v>
      </c>
      <c r="K444">
        <v>3.13E-3</v>
      </c>
      <c r="L444">
        <v>0.28899999999999998</v>
      </c>
      <c r="M444">
        <v>1.11E-16</v>
      </c>
      <c r="N444">
        <v>8.8599999999999998E-2</v>
      </c>
      <c r="O444">
        <v>0.6</v>
      </c>
      <c r="P444" t="s">
        <v>53</v>
      </c>
      <c r="Q444" t="s">
        <v>54</v>
      </c>
      <c r="R444" t="s">
        <v>55</v>
      </c>
      <c r="S444">
        <v>-0.99099999999999999</v>
      </c>
      <c r="T444">
        <v>5.5399999999999998E-3</v>
      </c>
      <c r="U444" t="s">
        <v>56</v>
      </c>
      <c r="V444">
        <v>-0.94399999999999995</v>
      </c>
      <c r="W444">
        <v>1.9199999999999998E-2</v>
      </c>
      <c r="X444" t="s">
        <v>57</v>
      </c>
      <c r="Y444">
        <v>-0.99099999999999999</v>
      </c>
      <c r="Z444">
        <v>7.11E-3</v>
      </c>
      <c r="AA444" t="s">
        <v>53</v>
      </c>
      <c r="AB444" t="s">
        <v>58</v>
      </c>
      <c r="AC444" t="s">
        <v>55</v>
      </c>
      <c r="AD444">
        <v>0.88400000000000001</v>
      </c>
      <c r="AE444">
        <v>4.9599999999999998E-2</v>
      </c>
      <c r="AF444" t="s">
        <v>56</v>
      </c>
      <c r="AG444">
        <v>0.71299999999999997</v>
      </c>
      <c r="AH444">
        <v>6.4500000000000002E-2</v>
      </c>
      <c r="AI444" t="s">
        <v>57</v>
      </c>
      <c r="AJ444">
        <v>0.86299999999999999</v>
      </c>
      <c r="AK444">
        <v>5.6599999999999998E-2</v>
      </c>
      <c r="AL444" t="s">
        <v>59</v>
      </c>
      <c r="AM444" t="s">
        <v>58</v>
      </c>
      <c r="AN444" t="s">
        <v>55</v>
      </c>
      <c r="AO444">
        <v>-0.89100000000000001</v>
      </c>
      <c r="AP444">
        <v>4.58E-2</v>
      </c>
      <c r="AQ444" t="s">
        <v>56</v>
      </c>
      <c r="AR444">
        <v>-0.74199999999999999</v>
      </c>
      <c r="AS444">
        <v>6.2600000000000003E-2</v>
      </c>
      <c r="AT444" t="s">
        <v>57</v>
      </c>
      <c r="AU444">
        <v>-0.86799999999999999</v>
      </c>
      <c r="AV444">
        <v>5.3800000000000001E-2</v>
      </c>
      <c r="AW444" t="s">
        <v>60</v>
      </c>
    </row>
    <row r="445" spans="1:49" x14ac:dyDescent="0.35">
      <c r="A445">
        <v>100</v>
      </c>
      <c r="B445" t="s">
        <v>49</v>
      </c>
      <c r="C445" t="s">
        <v>62</v>
      </c>
      <c r="D445">
        <v>20</v>
      </c>
      <c r="E445">
        <v>5</v>
      </c>
      <c r="F445">
        <v>0.44700000000000001</v>
      </c>
      <c r="G445">
        <v>0</v>
      </c>
      <c r="H445" t="s">
        <v>51</v>
      </c>
      <c r="I445" t="s">
        <v>52</v>
      </c>
      <c r="J445">
        <v>0.442</v>
      </c>
      <c r="K445">
        <v>1.15E-3</v>
      </c>
      <c r="L445">
        <v>0.53100000000000003</v>
      </c>
      <c r="M445">
        <v>1.7700000000000001E-3</v>
      </c>
      <c r="N445">
        <v>8.8499999999999995E-2</v>
      </c>
      <c r="O445">
        <v>0.45</v>
      </c>
      <c r="P445" t="s">
        <v>53</v>
      </c>
      <c r="Q445" t="s">
        <v>54</v>
      </c>
      <c r="R445" t="s">
        <v>55</v>
      </c>
      <c r="S445">
        <v>0.67300000000000004</v>
      </c>
      <c r="T445">
        <v>7.4899999999999994E-2</v>
      </c>
      <c r="U445" t="s">
        <v>56</v>
      </c>
      <c r="V445">
        <v>0.50600000000000001</v>
      </c>
      <c r="W445">
        <v>6.5500000000000003E-2</v>
      </c>
      <c r="X445" t="s">
        <v>57</v>
      </c>
      <c r="Y445">
        <v>0.67800000000000005</v>
      </c>
      <c r="Z445">
        <v>6.4600000000000005E-2</v>
      </c>
      <c r="AA445" t="s">
        <v>53</v>
      </c>
      <c r="AB445" t="s">
        <v>58</v>
      </c>
      <c r="AC445" t="s">
        <v>55</v>
      </c>
      <c r="AD445">
        <v>0.54100000000000004</v>
      </c>
      <c r="AE445">
        <v>0.106</v>
      </c>
      <c r="AF445" t="s">
        <v>56</v>
      </c>
      <c r="AG445">
        <v>0.379</v>
      </c>
      <c r="AH445">
        <v>7.9299999999999995E-2</v>
      </c>
      <c r="AI445" t="s">
        <v>57</v>
      </c>
      <c r="AJ445">
        <v>0.45500000000000002</v>
      </c>
      <c r="AK445">
        <v>0.114</v>
      </c>
      <c r="AL445" t="s">
        <v>59</v>
      </c>
      <c r="AM445" t="s">
        <v>58</v>
      </c>
      <c r="AN445" t="s">
        <v>55</v>
      </c>
      <c r="AO445">
        <v>0.83699999999999997</v>
      </c>
      <c r="AP445">
        <v>8.9099999999999999E-2</v>
      </c>
      <c r="AQ445" t="s">
        <v>56</v>
      </c>
      <c r="AR445">
        <v>0.68200000000000005</v>
      </c>
      <c r="AS445">
        <v>9.2399999999999996E-2</v>
      </c>
      <c r="AT445" t="s">
        <v>57</v>
      </c>
      <c r="AU445">
        <v>0.80100000000000005</v>
      </c>
      <c r="AV445">
        <v>5.3999999999999999E-2</v>
      </c>
      <c r="AW445" t="s">
        <v>60</v>
      </c>
    </row>
    <row r="446" spans="1:49" x14ac:dyDescent="0.35">
      <c r="A446">
        <v>100</v>
      </c>
      <c r="B446" t="s">
        <v>67</v>
      </c>
      <c r="C446" t="s">
        <v>62</v>
      </c>
      <c r="D446">
        <v>20</v>
      </c>
      <c r="E446">
        <v>5</v>
      </c>
      <c r="F446">
        <v>0.44700000000000001</v>
      </c>
      <c r="G446">
        <v>0</v>
      </c>
      <c r="H446" t="s">
        <v>65</v>
      </c>
      <c r="I446" t="s">
        <v>52</v>
      </c>
      <c r="J446">
        <v>0.442</v>
      </c>
      <c r="K446">
        <v>1.25E-3</v>
      </c>
      <c r="L446">
        <v>0.53100000000000003</v>
      </c>
      <c r="M446">
        <v>1.7099999999999999E-3</v>
      </c>
      <c r="N446">
        <v>8.8499999999999995E-2</v>
      </c>
      <c r="O446">
        <v>0.45</v>
      </c>
      <c r="P446" t="s">
        <v>53</v>
      </c>
      <c r="Q446" t="s">
        <v>54</v>
      </c>
      <c r="R446" t="s">
        <v>55</v>
      </c>
      <c r="S446">
        <v>0.95</v>
      </c>
      <c r="T446">
        <v>3.56E-2</v>
      </c>
      <c r="U446" t="s">
        <v>56</v>
      </c>
      <c r="V446">
        <v>0.83699999999999997</v>
      </c>
      <c r="W446">
        <v>5.7299999999999997E-2</v>
      </c>
      <c r="X446" t="s">
        <v>57</v>
      </c>
      <c r="Y446">
        <v>0.94499999999999995</v>
      </c>
      <c r="Z446">
        <v>3.1600000000000003E-2</v>
      </c>
      <c r="AA446" t="s">
        <v>53</v>
      </c>
      <c r="AB446" t="s">
        <v>58</v>
      </c>
      <c r="AC446" t="s">
        <v>55</v>
      </c>
      <c r="AD446">
        <v>0.97899999999999998</v>
      </c>
      <c r="AE446">
        <v>1.3899999999999999E-2</v>
      </c>
      <c r="AF446" t="s">
        <v>56</v>
      </c>
      <c r="AG446">
        <v>0.89100000000000001</v>
      </c>
      <c r="AH446">
        <v>3.3500000000000002E-2</v>
      </c>
      <c r="AI446" t="s">
        <v>57</v>
      </c>
      <c r="AJ446">
        <v>0.98199999999999998</v>
      </c>
      <c r="AK446">
        <v>2.3199999999999998E-2</v>
      </c>
      <c r="AL446" t="s">
        <v>59</v>
      </c>
      <c r="AM446" t="s">
        <v>58</v>
      </c>
      <c r="AN446" t="s">
        <v>55</v>
      </c>
      <c r="AO446">
        <v>0.94899999999999995</v>
      </c>
      <c r="AP446">
        <v>4.1700000000000001E-2</v>
      </c>
      <c r="AQ446" t="s">
        <v>56</v>
      </c>
      <c r="AR446">
        <v>0.83799999999999997</v>
      </c>
      <c r="AS446">
        <v>6.4799999999999996E-2</v>
      </c>
      <c r="AT446" t="s">
        <v>57</v>
      </c>
      <c r="AU446">
        <v>0.94099999999999995</v>
      </c>
      <c r="AV446">
        <v>3.9699999999999999E-2</v>
      </c>
      <c r="AW446" t="s">
        <v>60</v>
      </c>
    </row>
    <row r="447" spans="1:49" x14ac:dyDescent="0.35">
      <c r="A447">
        <v>100</v>
      </c>
      <c r="B447" t="s">
        <v>49</v>
      </c>
      <c r="C447" t="s">
        <v>62</v>
      </c>
      <c r="D447">
        <v>20</v>
      </c>
      <c r="E447">
        <v>3</v>
      </c>
      <c r="F447">
        <v>0.28899999999999998</v>
      </c>
      <c r="G447">
        <v>1.11E-16</v>
      </c>
      <c r="H447" t="s">
        <v>65</v>
      </c>
      <c r="I447" t="s">
        <v>52</v>
      </c>
      <c r="J447">
        <v>0.20100000000000001</v>
      </c>
      <c r="K447">
        <v>2.6199999999999999E-3</v>
      </c>
      <c r="L447">
        <v>0.28899999999999998</v>
      </c>
      <c r="M447">
        <v>1.11E-16</v>
      </c>
      <c r="N447">
        <v>8.8499999999999995E-2</v>
      </c>
      <c r="O447">
        <v>0.6</v>
      </c>
      <c r="P447" t="s">
        <v>53</v>
      </c>
      <c r="Q447" t="s">
        <v>54</v>
      </c>
      <c r="R447" t="s">
        <v>55</v>
      </c>
      <c r="S447">
        <v>-0.85699999999999998</v>
      </c>
      <c r="T447">
        <v>3.2500000000000001E-2</v>
      </c>
      <c r="U447" t="s">
        <v>56</v>
      </c>
      <c r="V447">
        <v>-0.69099999999999995</v>
      </c>
      <c r="W447">
        <v>3.6600000000000001E-2</v>
      </c>
      <c r="X447" t="s">
        <v>57</v>
      </c>
      <c r="Y447">
        <v>-0.85199999999999998</v>
      </c>
      <c r="Z447">
        <v>2.8000000000000001E-2</v>
      </c>
      <c r="AA447" t="s">
        <v>53</v>
      </c>
      <c r="AB447" t="s">
        <v>58</v>
      </c>
      <c r="AC447" t="s">
        <v>55</v>
      </c>
      <c r="AD447">
        <v>0.85899999999999999</v>
      </c>
      <c r="AE447">
        <v>3.2199999999999999E-2</v>
      </c>
      <c r="AF447" t="s">
        <v>56</v>
      </c>
      <c r="AG447">
        <v>0.67600000000000005</v>
      </c>
      <c r="AH447">
        <v>3.7600000000000001E-2</v>
      </c>
      <c r="AI447" t="s">
        <v>57</v>
      </c>
      <c r="AJ447">
        <v>0.82299999999999995</v>
      </c>
      <c r="AK447">
        <v>2.9700000000000001E-2</v>
      </c>
      <c r="AL447" t="s">
        <v>59</v>
      </c>
      <c r="AM447" t="s">
        <v>58</v>
      </c>
      <c r="AN447" t="s">
        <v>55</v>
      </c>
      <c r="AO447">
        <v>-0.95</v>
      </c>
      <c r="AP447">
        <v>1.1299999999999999E-2</v>
      </c>
      <c r="AQ447" t="s">
        <v>56</v>
      </c>
      <c r="AR447">
        <v>-0.82899999999999996</v>
      </c>
      <c r="AS447">
        <v>2.1600000000000001E-2</v>
      </c>
      <c r="AT447" t="s">
        <v>57</v>
      </c>
      <c r="AU447">
        <v>-0.84</v>
      </c>
      <c r="AV447">
        <v>1.9199999999999998E-2</v>
      </c>
      <c r="AW447" t="s">
        <v>60</v>
      </c>
    </row>
    <row r="448" spans="1:49" x14ac:dyDescent="0.35">
      <c r="A448">
        <v>100</v>
      </c>
      <c r="B448" t="s">
        <v>49</v>
      </c>
      <c r="C448" t="s">
        <v>62</v>
      </c>
      <c r="D448">
        <v>20</v>
      </c>
      <c r="E448">
        <v>5</v>
      </c>
      <c r="F448">
        <v>0.44700000000000001</v>
      </c>
      <c r="G448">
        <v>0</v>
      </c>
      <c r="H448" t="s">
        <v>64</v>
      </c>
      <c r="I448" t="s">
        <v>52</v>
      </c>
      <c r="J448">
        <v>0.442</v>
      </c>
      <c r="K448">
        <v>7.3700000000000002E-4</v>
      </c>
      <c r="L448">
        <v>0.53100000000000003</v>
      </c>
      <c r="M448">
        <v>2.0200000000000001E-3</v>
      </c>
      <c r="N448">
        <v>8.8400000000000006E-2</v>
      </c>
      <c r="O448">
        <v>0.45</v>
      </c>
      <c r="P448" t="s">
        <v>53</v>
      </c>
      <c r="Q448" t="s">
        <v>54</v>
      </c>
      <c r="R448" t="s">
        <v>55</v>
      </c>
      <c r="S448">
        <v>0.67</v>
      </c>
      <c r="T448">
        <v>8.0600000000000005E-2</v>
      </c>
      <c r="U448" t="s">
        <v>56</v>
      </c>
      <c r="V448">
        <v>0.501</v>
      </c>
      <c r="W448">
        <v>6.9400000000000003E-2</v>
      </c>
      <c r="X448" t="s">
        <v>57</v>
      </c>
      <c r="Y448">
        <v>0.67600000000000005</v>
      </c>
      <c r="Z448">
        <v>6.8500000000000005E-2</v>
      </c>
      <c r="AA448" t="s">
        <v>53</v>
      </c>
      <c r="AB448" t="s">
        <v>58</v>
      </c>
      <c r="AC448" t="s">
        <v>55</v>
      </c>
      <c r="AD448">
        <v>0.44</v>
      </c>
      <c r="AE448">
        <v>0.113</v>
      </c>
      <c r="AF448" t="s">
        <v>56</v>
      </c>
      <c r="AG448">
        <v>0.30399999999999999</v>
      </c>
      <c r="AH448">
        <v>8.0799999999999997E-2</v>
      </c>
      <c r="AI448" t="s">
        <v>57</v>
      </c>
      <c r="AJ448">
        <v>0.40500000000000003</v>
      </c>
      <c r="AK448">
        <v>0.113</v>
      </c>
      <c r="AL448" t="s">
        <v>59</v>
      </c>
      <c r="AM448" t="s">
        <v>58</v>
      </c>
      <c r="AN448" t="s">
        <v>55</v>
      </c>
      <c r="AO448">
        <v>0.64700000000000002</v>
      </c>
      <c r="AP448">
        <v>0.14799999999999999</v>
      </c>
      <c r="AQ448" t="s">
        <v>56</v>
      </c>
      <c r="AR448">
        <v>0.48899999999999999</v>
      </c>
      <c r="AS448">
        <v>0.129</v>
      </c>
      <c r="AT448" t="s">
        <v>57</v>
      </c>
      <c r="AU448">
        <v>0.69799999999999995</v>
      </c>
      <c r="AV448">
        <v>9.0800000000000006E-2</v>
      </c>
      <c r="AW448" t="s">
        <v>60</v>
      </c>
    </row>
    <row r="449" spans="1:49" x14ac:dyDescent="0.35">
      <c r="A449">
        <v>100</v>
      </c>
      <c r="B449" t="s">
        <v>67</v>
      </c>
      <c r="C449" t="s">
        <v>62</v>
      </c>
      <c r="D449">
        <v>20</v>
      </c>
      <c r="E449">
        <v>5</v>
      </c>
      <c r="F449">
        <v>0.44700000000000001</v>
      </c>
      <c r="G449">
        <v>0</v>
      </c>
      <c r="H449" t="s">
        <v>66</v>
      </c>
      <c r="I449" t="s">
        <v>52</v>
      </c>
      <c r="J449">
        <v>0.442</v>
      </c>
      <c r="K449">
        <v>1.34E-3</v>
      </c>
      <c r="L449">
        <v>0.53100000000000003</v>
      </c>
      <c r="M449">
        <v>1.7700000000000001E-3</v>
      </c>
      <c r="N449">
        <v>8.8400000000000006E-2</v>
      </c>
      <c r="O449">
        <v>0.45</v>
      </c>
      <c r="P449" t="s">
        <v>53</v>
      </c>
      <c r="Q449" t="s">
        <v>54</v>
      </c>
      <c r="R449" t="s">
        <v>55</v>
      </c>
      <c r="S449">
        <v>0.95099999999999996</v>
      </c>
      <c r="T449">
        <v>2.5700000000000001E-2</v>
      </c>
      <c r="U449" t="s">
        <v>56</v>
      </c>
      <c r="V449">
        <v>0.83899999999999997</v>
      </c>
      <c r="W449">
        <v>4.7100000000000003E-2</v>
      </c>
      <c r="X449" t="s">
        <v>57</v>
      </c>
      <c r="Y449">
        <v>0.94399999999999995</v>
      </c>
      <c r="Z449">
        <v>0.03</v>
      </c>
      <c r="AA449" t="s">
        <v>53</v>
      </c>
      <c r="AB449" t="s">
        <v>58</v>
      </c>
      <c r="AC449" t="s">
        <v>55</v>
      </c>
      <c r="AD449">
        <v>0.7</v>
      </c>
      <c r="AE449">
        <v>0.107</v>
      </c>
      <c r="AF449" t="s">
        <v>56</v>
      </c>
      <c r="AG449">
        <v>0.52200000000000002</v>
      </c>
      <c r="AH449">
        <v>9.4500000000000001E-2</v>
      </c>
      <c r="AI449" t="s">
        <v>57</v>
      </c>
      <c r="AJ449">
        <v>0.71799999999999997</v>
      </c>
      <c r="AK449">
        <v>0.109</v>
      </c>
      <c r="AL449" t="s">
        <v>59</v>
      </c>
      <c r="AM449" t="s">
        <v>58</v>
      </c>
      <c r="AN449" t="s">
        <v>55</v>
      </c>
      <c r="AO449">
        <v>0.66900000000000004</v>
      </c>
      <c r="AP449">
        <v>0.126</v>
      </c>
      <c r="AQ449" t="s">
        <v>56</v>
      </c>
      <c r="AR449">
        <v>0.50600000000000001</v>
      </c>
      <c r="AS449">
        <v>0.113</v>
      </c>
      <c r="AT449" t="s">
        <v>57</v>
      </c>
      <c r="AU449">
        <v>0.65800000000000003</v>
      </c>
      <c r="AV449">
        <v>0.126</v>
      </c>
      <c r="AW449" t="s">
        <v>60</v>
      </c>
    </row>
    <row r="450" spans="1:49" x14ac:dyDescent="0.35">
      <c r="A450">
        <v>100</v>
      </c>
      <c r="B450" t="s">
        <v>67</v>
      </c>
      <c r="C450" t="s">
        <v>62</v>
      </c>
      <c r="D450">
        <v>20</v>
      </c>
      <c r="E450">
        <v>3</v>
      </c>
      <c r="F450">
        <v>0.28899999999999998</v>
      </c>
      <c r="G450">
        <v>1.11E-16</v>
      </c>
      <c r="H450" t="s">
        <v>63</v>
      </c>
      <c r="I450" t="s">
        <v>52</v>
      </c>
      <c r="J450">
        <v>0.20100000000000001</v>
      </c>
      <c r="K450">
        <v>2.98E-3</v>
      </c>
      <c r="L450">
        <v>0.28899999999999998</v>
      </c>
      <c r="M450">
        <v>1.11E-16</v>
      </c>
      <c r="N450">
        <v>8.8400000000000006E-2</v>
      </c>
      <c r="O450">
        <v>0.6</v>
      </c>
      <c r="P450" t="s">
        <v>53</v>
      </c>
      <c r="Q450" t="s">
        <v>54</v>
      </c>
      <c r="R450" t="s">
        <v>55</v>
      </c>
      <c r="S450">
        <v>-0.99099999999999999</v>
      </c>
      <c r="T450">
        <v>4.6299999999999996E-3</v>
      </c>
      <c r="U450" t="s">
        <v>56</v>
      </c>
      <c r="V450">
        <v>-0.94399999999999995</v>
      </c>
      <c r="W450">
        <v>1.72E-2</v>
      </c>
      <c r="X450" t="s">
        <v>57</v>
      </c>
      <c r="Y450">
        <v>-0.99099999999999999</v>
      </c>
      <c r="Z450">
        <v>6.5399999999999998E-3</v>
      </c>
      <c r="AA450" t="s">
        <v>53</v>
      </c>
      <c r="AB450" t="s">
        <v>58</v>
      </c>
      <c r="AC450" t="s">
        <v>55</v>
      </c>
      <c r="AD450">
        <v>0.84699999999999998</v>
      </c>
      <c r="AE450">
        <v>3.73E-2</v>
      </c>
      <c r="AF450" t="s">
        <v>56</v>
      </c>
      <c r="AG450">
        <v>0.66500000000000004</v>
      </c>
      <c r="AH450">
        <v>4.1599999999999998E-2</v>
      </c>
      <c r="AI450" t="s">
        <v>57</v>
      </c>
      <c r="AJ450">
        <v>0.81200000000000006</v>
      </c>
      <c r="AK450">
        <v>3.8699999999999998E-2</v>
      </c>
      <c r="AL450" t="s">
        <v>59</v>
      </c>
      <c r="AM450" t="s">
        <v>58</v>
      </c>
      <c r="AN450" t="s">
        <v>55</v>
      </c>
      <c r="AO450">
        <v>-0.84699999999999998</v>
      </c>
      <c r="AP450">
        <v>3.7400000000000003E-2</v>
      </c>
      <c r="AQ450" t="s">
        <v>56</v>
      </c>
      <c r="AR450">
        <v>-0.68200000000000005</v>
      </c>
      <c r="AS450">
        <v>4.2799999999999998E-2</v>
      </c>
      <c r="AT450" t="s">
        <v>57</v>
      </c>
      <c r="AU450">
        <v>-0.80700000000000005</v>
      </c>
      <c r="AV450">
        <v>3.9899999999999998E-2</v>
      </c>
      <c r="AW450" t="s">
        <v>60</v>
      </c>
    </row>
    <row r="451" spans="1:49" x14ac:dyDescent="0.35">
      <c r="A451">
        <v>100</v>
      </c>
      <c r="B451" t="s">
        <v>67</v>
      </c>
      <c r="C451" t="s">
        <v>62</v>
      </c>
      <c r="D451">
        <v>20</v>
      </c>
      <c r="E451">
        <v>5</v>
      </c>
      <c r="F451">
        <v>0.44700000000000001</v>
      </c>
      <c r="G451">
        <v>0</v>
      </c>
      <c r="H451" t="s">
        <v>63</v>
      </c>
      <c r="I451" t="s">
        <v>52</v>
      </c>
      <c r="J451">
        <v>0.443</v>
      </c>
      <c r="K451">
        <v>1.58E-3</v>
      </c>
      <c r="L451">
        <v>0.53100000000000003</v>
      </c>
      <c r="M451">
        <v>1.9300000000000001E-3</v>
      </c>
      <c r="N451">
        <v>8.8099999999999998E-2</v>
      </c>
      <c r="O451">
        <v>0.45</v>
      </c>
      <c r="P451" t="s">
        <v>53</v>
      </c>
      <c r="Q451" t="s">
        <v>54</v>
      </c>
      <c r="R451" t="s">
        <v>55</v>
      </c>
      <c r="S451">
        <v>0.95099999999999996</v>
      </c>
      <c r="T451">
        <v>2.76E-2</v>
      </c>
      <c r="U451" t="s">
        <v>56</v>
      </c>
      <c r="V451">
        <v>0.83799999999999997</v>
      </c>
      <c r="W451">
        <v>4.9700000000000001E-2</v>
      </c>
      <c r="X451" t="s">
        <v>57</v>
      </c>
      <c r="Y451">
        <v>0.94499999999999995</v>
      </c>
      <c r="Z451">
        <v>2.86E-2</v>
      </c>
      <c r="AA451" t="s">
        <v>53</v>
      </c>
      <c r="AB451" t="s">
        <v>58</v>
      </c>
      <c r="AC451" t="s">
        <v>55</v>
      </c>
      <c r="AD451">
        <v>0.96599999999999997</v>
      </c>
      <c r="AE451">
        <v>1.3100000000000001E-2</v>
      </c>
      <c r="AF451" t="s">
        <v>56</v>
      </c>
      <c r="AG451">
        <v>0.86</v>
      </c>
      <c r="AH451">
        <v>2.4500000000000001E-2</v>
      </c>
      <c r="AI451" t="s">
        <v>57</v>
      </c>
      <c r="AJ451">
        <v>0.96699999999999997</v>
      </c>
      <c r="AK451">
        <v>0.04</v>
      </c>
      <c r="AL451" t="s">
        <v>59</v>
      </c>
      <c r="AM451" t="s">
        <v>58</v>
      </c>
      <c r="AN451" t="s">
        <v>55</v>
      </c>
      <c r="AO451">
        <v>0.92500000000000004</v>
      </c>
      <c r="AP451">
        <v>2.6700000000000002E-2</v>
      </c>
      <c r="AQ451" t="s">
        <v>56</v>
      </c>
      <c r="AR451">
        <v>0.79200000000000004</v>
      </c>
      <c r="AS451">
        <v>3.7900000000000003E-2</v>
      </c>
      <c r="AT451" t="s">
        <v>57</v>
      </c>
      <c r="AU451">
        <v>0.91200000000000003</v>
      </c>
      <c r="AV451">
        <v>4.7199999999999999E-2</v>
      </c>
      <c r="AW451" t="s">
        <v>60</v>
      </c>
    </row>
    <row r="452" spans="1:49" x14ac:dyDescent="0.35">
      <c r="A452">
        <v>100</v>
      </c>
      <c r="B452" t="s">
        <v>67</v>
      </c>
      <c r="C452" t="s">
        <v>50</v>
      </c>
      <c r="D452">
        <v>20</v>
      </c>
      <c r="E452">
        <v>0.5</v>
      </c>
      <c r="F452">
        <v>0.503</v>
      </c>
      <c r="G452">
        <v>3.1699999999999999E-2</v>
      </c>
      <c r="H452" t="s">
        <v>63</v>
      </c>
      <c r="I452" t="s">
        <v>52</v>
      </c>
      <c r="J452">
        <v>0.41499999999999998</v>
      </c>
      <c r="K452">
        <v>2.8199999999999999E-2</v>
      </c>
      <c r="L452">
        <v>0.503</v>
      </c>
      <c r="M452">
        <v>3.1699999999999999E-2</v>
      </c>
      <c r="N452">
        <v>8.7800000000000003E-2</v>
      </c>
      <c r="O452">
        <v>0.55000000000000004</v>
      </c>
      <c r="P452" t="s">
        <v>53</v>
      </c>
      <c r="Q452" t="s">
        <v>54</v>
      </c>
      <c r="R452" t="s">
        <v>55</v>
      </c>
      <c r="S452">
        <v>-0.99099999999999999</v>
      </c>
      <c r="T452">
        <v>4.6800000000000001E-3</v>
      </c>
      <c r="U452" t="s">
        <v>56</v>
      </c>
      <c r="V452">
        <v>-0.94599999999999995</v>
      </c>
      <c r="W452">
        <v>1.6E-2</v>
      </c>
      <c r="X452" t="s">
        <v>57</v>
      </c>
      <c r="Y452">
        <v>-0.99299999999999999</v>
      </c>
      <c r="Z452">
        <v>4.9199999999999999E-3</v>
      </c>
      <c r="AA452" t="s">
        <v>53</v>
      </c>
      <c r="AB452" t="s">
        <v>58</v>
      </c>
      <c r="AC452" t="s">
        <v>55</v>
      </c>
      <c r="AD452">
        <v>0.93500000000000005</v>
      </c>
      <c r="AE452">
        <v>2.52E-2</v>
      </c>
      <c r="AF452" t="s">
        <v>56</v>
      </c>
      <c r="AG452">
        <v>0.79500000000000004</v>
      </c>
      <c r="AH452">
        <v>3.7900000000000003E-2</v>
      </c>
      <c r="AI452" t="s">
        <v>57</v>
      </c>
      <c r="AJ452">
        <v>0.91</v>
      </c>
      <c r="AK452">
        <v>4.3099999999999999E-2</v>
      </c>
      <c r="AL452" t="s">
        <v>59</v>
      </c>
      <c r="AM452" t="s">
        <v>58</v>
      </c>
      <c r="AN452" t="s">
        <v>55</v>
      </c>
      <c r="AO452">
        <v>-0.92700000000000005</v>
      </c>
      <c r="AP452">
        <v>2.5700000000000001E-2</v>
      </c>
      <c r="AQ452" t="s">
        <v>56</v>
      </c>
      <c r="AR452">
        <v>-0.79800000000000004</v>
      </c>
      <c r="AS452">
        <v>3.61E-2</v>
      </c>
      <c r="AT452" t="s">
        <v>57</v>
      </c>
      <c r="AU452">
        <v>-0.90100000000000002</v>
      </c>
      <c r="AV452">
        <v>4.4400000000000002E-2</v>
      </c>
      <c r="AW452" t="s">
        <v>60</v>
      </c>
    </row>
    <row r="453" spans="1:49" x14ac:dyDescent="0.35">
      <c r="A453">
        <v>100</v>
      </c>
      <c r="B453" t="s">
        <v>49</v>
      </c>
      <c r="C453" t="s">
        <v>50</v>
      </c>
      <c r="D453">
        <v>20</v>
      </c>
      <c r="E453">
        <v>0.5</v>
      </c>
      <c r="F453">
        <v>0.503</v>
      </c>
      <c r="G453">
        <v>3.1699999999999999E-2</v>
      </c>
      <c r="H453" t="s">
        <v>66</v>
      </c>
      <c r="I453" t="s">
        <v>52</v>
      </c>
      <c r="J453">
        <v>0.41499999999999998</v>
      </c>
      <c r="K453">
        <v>2.8400000000000002E-2</v>
      </c>
      <c r="L453">
        <v>0.503</v>
      </c>
      <c r="M453">
        <v>3.1699999999999999E-2</v>
      </c>
      <c r="N453">
        <v>8.7499999999999994E-2</v>
      </c>
      <c r="O453">
        <v>0.55000000000000004</v>
      </c>
      <c r="P453" t="s">
        <v>53</v>
      </c>
      <c r="Q453" t="s">
        <v>54</v>
      </c>
      <c r="R453" t="s">
        <v>55</v>
      </c>
      <c r="S453">
        <v>-0.67</v>
      </c>
      <c r="T453">
        <v>6.9400000000000003E-2</v>
      </c>
      <c r="U453" t="s">
        <v>56</v>
      </c>
      <c r="V453">
        <v>-0.504</v>
      </c>
      <c r="W453">
        <v>6.3100000000000003E-2</v>
      </c>
      <c r="X453" t="s">
        <v>57</v>
      </c>
      <c r="Y453">
        <v>-0.67300000000000004</v>
      </c>
      <c r="Z453">
        <v>6.4899999999999999E-2</v>
      </c>
      <c r="AA453" t="s">
        <v>53</v>
      </c>
      <c r="AB453" t="s">
        <v>58</v>
      </c>
      <c r="AC453" t="s">
        <v>55</v>
      </c>
      <c r="AD453">
        <v>0.68</v>
      </c>
      <c r="AE453">
        <v>7.1499999999999994E-2</v>
      </c>
      <c r="AF453" t="s">
        <v>56</v>
      </c>
      <c r="AG453">
        <v>0.497</v>
      </c>
      <c r="AH453">
        <v>6.4899999999999999E-2</v>
      </c>
      <c r="AI453" t="s">
        <v>57</v>
      </c>
      <c r="AJ453">
        <v>0.69899999999999995</v>
      </c>
      <c r="AK453">
        <v>6.6199999999999995E-2</v>
      </c>
      <c r="AL453" t="s">
        <v>59</v>
      </c>
      <c r="AM453" t="s">
        <v>58</v>
      </c>
      <c r="AN453" t="s">
        <v>55</v>
      </c>
      <c r="AO453">
        <v>-0.95199999999999996</v>
      </c>
      <c r="AP453">
        <v>1.7999999999999999E-2</v>
      </c>
      <c r="AQ453" t="s">
        <v>56</v>
      </c>
      <c r="AR453">
        <v>-0.83699999999999997</v>
      </c>
      <c r="AS453">
        <v>3.2099999999999997E-2</v>
      </c>
      <c r="AT453" t="s">
        <v>57</v>
      </c>
      <c r="AU453">
        <v>-0.89</v>
      </c>
      <c r="AV453">
        <v>2.5999999999999999E-2</v>
      </c>
      <c r="AW453" t="s">
        <v>60</v>
      </c>
    </row>
    <row r="454" spans="1:49" x14ac:dyDescent="0.35">
      <c r="A454">
        <v>100</v>
      </c>
      <c r="B454" t="s">
        <v>67</v>
      </c>
      <c r="C454" t="s">
        <v>50</v>
      </c>
      <c r="D454">
        <v>20</v>
      </c>
      <c r="E454">
        <v>0.5</v>
      </c>
      <c r="F454">
        <v>0.503</v>
      </c>
      <c r="G454">
        <v>3.1699999999999999E-2</v>
      </c>
      <c r="H454" t="s">
        <v>66</v>
      </c>
      <c r="I454" t="s">
        <v>52</v>
      </c>
      <c r="J454">
        <v>0.41499999999999998</v>
      </c>
      <c r="K454">
        <v>2.8299999999999999E-2</v>
      </c>
      <c r="L454">
        <v>0.503</v>
      </c>
      <c r="M454">
        <v>3.1699999999999999E-2</v>
      </c>
      <c r="N454">
        <v>8.7499999999999994E-2</v>
      </c>
      <c r="O454">
        <v>0.55000000000000004</v>
      </c>
      <c r="P454" t="s">
        <v>53</v>
      </c>
      <c r="Q454" t="s">
        <v>54</v>
      </c>
      <c r="R454" t="s">
        <v>55</v>
      </c>
      <c r="S454">
        <v>-0.99199999999999999</v>
      </c>
      <c r="T454">
        <v>4.5599999999999998E-3</v>
      </c>
      <c r="U454" t="s">
        <v>56</v>
      </c>
      <c r="V454">
        <v>-0.94599999999999995</v>
      </c>
      <c r="W454">
        <v>1.5900000000000001E-2</v>
      </c>
      <c r="X454" t="s">
        <v>57</v>
      </c>
      <c r="Y454">
        <v>-0.99299999999999999</v>
      </c>
      <c r="Z454">
        <v>5.0699999999999999E-3</v>
      </c>
      <c r="AA454" t="s">
        <v>53</v>
      </c>
      <c r="AB454" t="s">
        <v>58</v>
      </c>
      <c r="AC454" t="s">
        <v>55</v>
      </c>
      <c r="AD454">
        <v>0.80200000000000005</v>
      </c>
      <c r="AE454">
        <v>9.1800000000000007E-2</v>
      </c>
      <c r="AF454" t="s">
        <v>56</v>
      </c>
      <c r="AG454">
        <v>0.621</v>
      </c>
      <c r="AH454">
        <v>9.1399999999999995E-2</v>
      </c>
      <c r="AI454" t="s">
        <v>57</v>
      </c>
      <c r="AJ454">
        <v>0.76200000000000001</v>
      </c>
      <c r="AK454">
        <v>0.104</v>
      </c>
      <c r="AL454" t="s">
        <v>59</v>
      </c>
      <c r="AM454" t="s">
        <v>58</v>
      </c>
      <c r="AN454" t="s">
        <v>55</v>
      </c>
      <c r="AO454">
        <v>-0.79500000000000004</v>
      </c>
      <c r="AP454">
        <v>9.6699999999999994E-2</v>
      </c>
      <c r="AQ454" t="s">
        <v>56</v>
      </c>
      <c r="AR454">
        <v>-0.629</v>
      </c>
      <c r="AS454">
        <v>9.7799999999999998E-2</v>
      </c>
      <c r="AT454" t="s">
        <v>57</v>
      </c>
      <c r="AU454">
        <v>-0.752</v>
      </c>
      <c r="AV454">
        <v>0.107</v>
      </c>
      <c r="AW454" t="s">
        <v>60</v>
      </c>
    </row>
    <row r="455" spans="1:49" x14ac:dyDescent="0.35">
      <c r="A455">
        <v>100</v>
      </c>
      <c r="B455" t="s">
        <v>49</v>
      </c>
      <c r="C455" t="s">
        <v>50</v>
      </c>
      <c r="D455">
        <v>20</v>
      </c>
      <c r="E455">
        <v>0.5</v>
      </c>
      <c r="F455">
        <v>0.503</v>
      </c>
      <c r="G455">
        <v>3.1699999999999999E-2</v>
      </c>
      <c r="H455" t="s">
        <v>65</v>
      </c>
      <c r="I455" t="s">
        <v>52</v>
      </c>
      <c r="J455">
        <v>0.41499999999999998</v>
      </c>
      <c r="K455">
        <v>2.8400000000000002E-2</v>
      </c>
      <c r="L455">
        <v>0.503</v>
      </c>
      <c r="M455">
        <v>3.1699999999999999E-2</v>
      </c>
      <c r="N455">
        <v>8.7400000000000005E-2</v>
      </c>
      <c r="O455">
        <v>0.55000000000000004</v>
      </c>
      <c r="P455" t="s">
        <v>53</v>
      </c>
      <c r="Q455" t="s">
        <v>54</v>
      </c>
      <c r="R455" t="s">
        <v>55</v>
      </c>
      <c r="S455">
        <v>-0.67600000000000005</v>
      </c>
      <c r="T455">
        <v>7.4200000000000002E-2</v>
      </c>
      <c r="U455" t="s">
        <v>56</v>
      </c>
      <c r="V455">
        <v>-0.51</v>
      </c>
      <c r="W455">
        <v>6.5500000000000003E-2</v>
      </c>
      <c r="X455" t="s">
        <v>57</v>
      </c>
      <c r="Y455">
        <v>-0.67900000000000005</v>
      </c>
      <c r="Z455">
        <v>6.5100000000000005E-2</v>
      </c>
      <c r="AA455" t="s">
        <v>53</v>
      </c>
      <c r="AB455" t="s">
        <v>58</v>
      </c>
      <c r="AC455" t="s">
        <v>55</v>
      </c>
      <c r="AD455">
        <v>0.68799999999999994</v>
      </c>
      <c r="AE455">
        <v>7.5399999999999995E-2</v>
      </c>
      <c r="AF455" t="s">
        <v>56</v>
      </c>
      <c r="AG455">
        <v>0.505</v>
      </c>
      <c r="AH455">
        <v>6.6600000000000006E-2</v>
      </c>
      <c r="AI455" t="s">
        <v>57</v>
      </c>
      <c r="AJ455">
        <v>0.70599999999999996</v>
      </c>
      <c r="AK455">
        <v>7.0499999999999993E-2</v>
      </c>
      <c r="AL455" t="s">
        <v>59</v>
      </c>
      <c r="AM455" t="s">
        <v>58</v>
      </c>
      <c r="AN455" t="s">
        <v>55</v>
      </c>
      <c r="AO455">
        <v>-0.95599999999999996</v>
      </c>
      <c r="AP455">
        <v>1.4200000000000001E-2</v>
      </c>
      <c r="AQ455" t="s">
        <v>56</v>
      </c>
      <c r="AR455">
        <v>-0.84299999999999997</v>
      </c>
      <c r="AS455">
        <v>2.8400000000000002E-2</v>
      </c>
      <c r="AT455" t="s">
        <v>57</v>
      </c>
      <c r="AU455">
        <v>-0.89400000000000002</v>
      </c>
      <c r="AV455">
        <v>2.75E-2</v>
      </c>
      <c r="AW455" t="s">
        <v>60</v>
      </c>
    </row>
    <row r="456" spans="1:49" x14ac:dyDescent="0.35">
      <c r="A456">
        <v>100</v>
      </c>
      <c r="B456" t="s">
        <v>67</v>
      </c>
      <c r="C456" t="s">
        <v>50</v>
      </c>
      <c r="D456">
        <v>20</v>
      </c>
      <c r="E456">
        <v>0.5</v>
      </c>
      <c r="F456">
        <v>0.503</v>
      </c>
      <c r="G456">
        <v>3.1699999999999999E-2</v>
      </c>
      <c r="H456" t="s">
        <v>64</v>
      </c>
      <c r="I456" t="s">
        <v>52</v>
      </c>
      <c r="J456">
        <v>0.41499999999999998</v>
      </c>
      <c r="K456">
        <v>2.8500000000000001E-2</v>
      </c>
      <c r="L456">
        <v>0.503</v>
      </c>
      <c r="M456">
        <v>3.1699999999999999E-2</v>
      </c>
      <c r="N456">
        <v>8.7400000000000005E-2</v>
      </c>
      <c r="O456">
        <v>0.55000000000000004</v>
      </c>
      <c r="P456" t="s">
        <v>53</v>
      </c>
      <c r="Q456" t="s">
        <v>54</v>
      </c>
      <c r="R456" t="s">
        <v>55</v>
      </c>
      <c r="S456">
        <v>-0.99099999999999999</v>
      </c>
      <c r="T456">
        <v>5.2500000000000003E-3</v>
      </c>
      <c r="U456" t="s">
        <v>56</v>
      </c>
      <c r="V456">
        <v>-0.94599999999999995</v>
      </c>
      <c r="W456">
        <v>1.6899999999999998E-2</v>
      </c>
      <c r="X456" t="s">
        <v>57</v>
      </c>
      <c r="Y456">
        <v>-0.99299999999999999</v>
      </c>
      <c r="Z456">
        <v>5.45E-3</v>
      </c>
      <c r="AA456" t="s">
        <v>53</v>
      </c>
      <c r="AB456" t="s">
        <v>58</v>
      </c>
      <c r="AC456" t="s">
        <v>55</v>
      </c>
      <c r="AD456">
        <v>0.80800000000000005</v>
      </c>
      <c r="AE456">
        <v>9.8500000000000004E-2</v>
      </c>
      <c r="AF456" t="s">
        <v>56</v>
      </c>
      <c r="AG456">
        <v>0.628</v>
      </c>
      <c r="AH456">
        <v>9.8599999999999993E-2</v>
      </c>
      <c r="AI456" t="s">
        <v>57</v>
      </c>
      <c r="AJ456">
        <v>0.76800000000000002</v>
      </c>
      <c r="AK456">
        <v>0.11899999999999999</v>
      </c>
      <c r="AL456" t="s">
        <v>59</v>
      </c>
      <c r="AM456" t="s">
        <v>58</v>
      </c>
      <c r="AN456" t="s">
        <v>55</v>
      </c>
      <c r="AO456">
        <v>-0.80100000000000005</v>
      </c>
      <c r="AP456">
        <v>0.105</v>
      </c>
      <c r="AQ456" t="s">
        <v>56</v>
      </c>
      <c r="AR456">
        <v>-0.63600000000000001</v>
      </c>
      <c r="AS456">
        <v>0.107</v>
      </c>
      <c r="AT456" t="s">
        <v>57</v>
      </c>
      <c r="AU456">
        <v>-0.75800000000000001</v>
      </c>
      <c r="AV456">
        <v>0.125</v>
      </c>
      <c r="AW456" t="s">
        <v>60</v>
      </c>
    </row>
    <row r="457" spans="1:49" x14ac:dyDescent="0.35">
      <c r="A457">
        <v>100</v>
      </c>
      <c r="B457" t="s">
        <v>67</v>
      </c>
      <c r="C457" t="s">
        <v>50</v>
      </c>
      <c r="D457">
        <v>20</v>
      </c>
      <c r="E457">
        <v>0.5</v>
      </c>
      <c r="F457">
        <v>0.503</v>
      </c>
      <c r="G457">
        <v>3.1699999999999999E-2</v>
      </c>
      <c r="H457" t="s">
        <v>65</v>
      </c>
      <c r="I457" t="s">
        <v>52</v>
      </c>
      <c r="J457">
        <v>0.41499999999999998</v>
      </c>
      <c r="K457">
        <v>2.81E-2</v>
      </c>
      <c r="L457">
        <v>0.503</v>
      </c>
      <c r="M457">
        <v>3.1699999999999999E-2</v>
      </c>
      <c r="N457">
        <v>8.7400000000000005E-2</v>
      </c>
      <c r="O457">
        <v>0.55000000000000004</v>
      </c>
      <c r="P457" t="s">
        <v>53</v>
      </c>
      <c r="Q457" t="s">
        <v>54</v>
      </c>
      <c r="R457" t="s">
        <v>55</v>
      </c>
      <c r="S457">
        <v>-0.99199999999999999</v>
      </c>
      <c r="T457">
        <v>4.8799999999999998E-3</v>
      </c>
      <c r="U457" t="s">
        <v>56</v>
      </c>
      <c r="V457">
        <v>-0.94599999999999995</v>
      </c>
      <c r="W457">
        <v>1.6299999999999999E-2</v>
      </c>
      <c r="X457" t="s">
        <v>57</v>
      </c>
      <c r="Y457">
        <v>-0.99299999999999999</v>
      </c>
      <c r="Z457">
        <v>5.4799999999999996E-3</v>
      </c>
      <c r="AA457" t="s">
        <v>53</v>
      </c>
      <c r="AB457" t="s">
        <v>58</v>
      </c>
      <c r="AC457" t="s">
        <v>55</v>
      </c>
      <c r="AD457">
        <v>0.92900000000000005</v>
      </c>
      <c r="AE457">
        <v>4.2000000000000003E-2</v>
      </c>
      <c r="AF457" t="s">
        <v>56</v>
      </c>
      <c r="AG457">
        <v>0.78700000000000003</v>
      </c>
      <c r="AH457">
        <v>5.8700000000000002E-2</v>
      </c>
      <c r="AI457" t="s">
        <v>57</v>
      </c>
      <c r="AJ457">
        <v>0.90200000000000002</v>
      </c>
      <c r="AK457">
        <v>8.1299999999999997E-2</v>
      </c>
      <c r="AL457" t="s">
        <v>59</v>
      </c>
      <c r="AM457" t="s">
        <v>58</v>
      </c>
      <c r="AN457" t="s">
        <v>55</v>
      </c>
      <c r="AO457">
        <v>-0.92400000000000004</v>
      </c>
      <c r="AP457">
        <v>4.5900000000000003E-2</v>
      </c>
      <c r="AQ457" t="s">
        <v>56</v>
      </c>
      <c r="AR457">
        <v>-0.79900000000000004</v>
      </c>
      <c r="AS457">
        <v>6.3399999999999998E-2</v>
      </c>
      <c r="AT457" t="s">
        <v>57</v>
      </c>
      <c r="AU457">
        <v>-0.89500000000000002</v>
      </c>
      <c r="AV457">
        <v>8.3699999999999997E-2</v>
      </c>
      <c r="AW457" t="s">
        <v>60</v>
      </c>
    </row>
    <row r="458" spans="1:49" x14ac:dyDescent="0.35">
      <c r="A458">
        <v>100</v>
      </c>
      <c r="B458" t="s">
        <v>49</v>
      </c>
      <c r="C458" t="s">
        <v>50</v>
      </c>
      <c r="D458">
        <v>20</v>
      </c>
      <c r="E458">
        <v>0.5</v>
      </c>
      <c r="F458">
        <v>0.503</v>
      </c>
      <c r="G458">
        <v>3.1699999999999999E-2</v>
      </c>
      <c r="H458" t="s">
        <v>51</v>
      </c>
      <c r="I458" t="s">
        <v>52</v>
      </c>
      <c r="J458">
        <v>0.41499999999999998</v>
      </c>
      <c r="K458">
        <v>2.81E-2</v>
      </c>
      <c r="L458">
        <v>0.503</v>
      </c>
      <c r="M458">
        <v>3.1699999999999999E-2</v>
      </c>
      <c r="N458">
        <v>8.7300000000000003E-2</v>
      </c>
      <c r="O458">
        <v>0.55000000000000004</v>
      </c>
      <c r="P458" t="s">
        <v>53</v>
      </c>
      <c r="Q458" t="s">
        <v>54</v>
      </c>
      <c r="R458" t="s">
        <v>55</v>
      </c>
      <c r="S458">
        <v>-0.66800000000000004</v>
      </c>
      <c r="T458">
        <v>7.6100000000000001E-2</v>
      </c>
      <c r="U458" t="s">
        <v>56</v>
      </c>
      <c r="V458">
        <v>-0.503</v>
      </c>
      <c r="W458">
        <v>6.6600000000000006E-2</v>
      </c>
      <c r="X458" t="s">
        <v>57</v>
      </c>
      <c r="Y458">
        <v>-0.67400000000000004</v>
      </c>
      <c r="Z458">
        <v>6.5199999999999994E-2</v>
      </c>
      <c r="AA458" t="s">
        <v>53</v>
      </c>
      <c r="AB458" t="s">
        <v>58</v>
      </c>
      <c r="AC458" t="s">
        <v>55</v>
      </c>
      <c r="AD458">
        <v>0.67600000000000005</v>
      </c>
      <c r="AE458">
        <v>7.4800000000000005E-2</v>
      </c>
      <c r="AF458" t="s">
        <v>56</v>
      </c>
      <c r="AG458">
        <v>0.495</v>
      </c>
      <c r="AH458">
        <v>6.4600000000000005E-2</v>
      </c>
      <c r="AI458" t="s">
        <v>57</v>
      </c>
      <c r="AJ458">
        <v>0.70499999999999996</v>
      </c>
      <c r="AK458">
        <v>6.5000000000000002E-2</v>
      </c>
      <c r="AL458" t="s">
        <v>59</v>
      </c>
      <c r="AM458" t="s">
        <v>58</v>
      </c>
      <c r="AN458" t="s">
        <v>55</v>
      </c>
      <c r="AO458">
        <v>-0.96</v>
      </c>
      <c r="AP458">
        <v>1.3100000000000001E-2</v>
      </c>
      <c r="AQ458" t="s">
        <v>56</v>
      </c>
      <c r="AR458">
        <v>-0.85199999999999998</v>
      </c>
      <c r="AS458">
        <v>2.63E-2</v>
      </c>
      <c r="AT458" t="s">
        <v>57</v>
      </c>
      <c r="AU458">
        <v>-0.89900000000000002</v>
      </c>
      <c r="AV458">
        <v>2.5499999999999998E-2</v>
      </c>
      <c r="AW458" t="s">
        <v>60</v>
      </c>
    </row>
    <row r="459" spans="1:49" x14ac:dyDescent="0.35">
      <c r="A459">
        <v>100</v>
      </c>
      <c r="B459" t="s">
        <v>49</v>
      </c>
      <c r="C459" t="s">
        <v>50</v>
      </c>
      <c r="D459">
        <v>20</v>
      </c>
      <c r="E459">
        <v>0.5</v>
      </c>
      <c r="F459">
        <v>0.503</v>
      </c>
      <c r="G459">
        <v>3.1699999999999999E-2</v>
      </c>
      <c r="H459" t="s">
        <v>63</v>
      </c>
      <c r="I459" t="s">
        <v>52</v>
      </c>
      <c r="J459">
        <v>0.41499999999999998</v>
      </c>
      <c r="K459">
        <v>2.8199999999999999E-2</v>
      </c>
      <c r="L459">
        <v>0.503</v>
      </c>
      <c r="M459">
        <v>3.1699999999999999E-2</v>
      </c>
      <c r="N459">
        <v>8.72E-2</v>
      </c>
      <c r="O459">
        <v>0.55000000000000004</v>
      </c>
      <c r="P459" t="s">
        <v>53</v>
      </c>
      <c r="Q459" t="s">
        <v>54</v>
      </c>
      <c r="R459" t="s">
        <v>55</v>
      </c>
      <c r="S459">
        <v>-0.66700000000000004</v>
      </c>
      <c r="T459">
        <v>6.6699999999999995E-2</v>
      </c>
      <c r="U459" t="s">
        <v>56</v>
      </c>
      <c r="V459">
        <v>-0.5</v>
      </c>
      <c r="W459">
        <v>5.79E-2</v>
      </c>
      <c r="X459" t="s">
        <v>57</v>
      </c>
      <c r="Y459">
        <v>-0.67100000000000004</v>
      </c>
      <c r="Z459">
        <v>5.8700000000000002E-2</v>
      </c>
      <c r="AA459" t="s">
        <v>53</v>
      </c>
      <c r="AB459" t="s">
        <v>58</v>
      </c>
      <c r="AC459" t="s">
        <v>55</v>
      </c>
      <c r="AD459">
        <v>0.68300000000000005</v>
      </c>
      <c r="AE459">
        <v>6.8099999999999994E-2</v>
      </c>
      <c r="AF459" t="s">
        <v>56</v>
      </c>
      <c r="AG459">
        <v>0.499</v>
      </c>
      <c r="AH459">
        <v>5.9499999999999997E-2</v>
      </c>
      <c r="AI459" t="s">
        <v>57</v>
      </c>
      <c r="AJ459">
        <v>0.70399999999999996</v>
      </c>
      <c r="AK459">
        <v>5.57E-2</v>
      </c>
      <c r="AL459" t="s">
        <v>59</v>
      </c>
      <c r="AM459" t="s">
        <v>58</v>
      </c>
      <c r="AN459" t="s">
        <v>55</v>
      </c>
      <c r="AO459">
        <v>-0.95499999999999996</v>
      </c>
      <c r="AP459">
        <v>1.3899999999999999E-2</v>
      </c>
      <c r="AQ459" t="s">
        <v>56</v>
      </c>
      <c r="AR459">
        <v>-0.84199999999999997</v>
      </c>
      <c r="AS459">
        <v>2.75E-2</v>
      </c>
      <c r="AT459" t="s">
        <v>57</v>
      </c>
      <c r="AU459">
        <v>-0.89300000000000002</v>
      </c>
      <c r="AV459">
        <v>2.6499999999999999E-2</v>
      </c>
      <c r="AW459" t="s">
        <v>60</v>
      </c>
    </row>
    <row r="460" spans="1:49" x14ac:dyDescent="0.35">
      <c r="A460">
        <v>100</v>
      </c>
      <c r="B460" t="s">
        <v>49</v>
      </c>
      <c r="C460" t="s">
        <v>50</v>
      </c>
      <c r="D460">
        <v>20</v>
      </c>
      <c r="E460">
        <v>0.5</v>
      </c>
      <c r="F460">
        <v>0.503</v>
      </c>
      <c r="G460">
        <v>3.1699999999999999E-2</v>
      </c>
      <c r="H460" t="s">
        <v>64</v>
      </c>
      <c r="I460" t="s">
        <v>52</v>
      </c>
      <c r="J460">
        <v>0.41499999999999998</v>
      </c>
      <c r="K460">
        <v>2.81E-2</v>
      </c>
      <c r="L460">
        <v>0.503</v>
      </c>
      <c r="M460">
        <v>3.1699999999999999E-2</v>
      </c>
      <c r="N460">
        <v>8.72E-2</v>
      </c>
      <c r="O460">
        <v>0.55000000000000004</v>
      </c>
      <c r="P460" t="s">
        <v>53</v>
      </c>
      <c r="Q460" t="s">
        <v>54</v>
      </c>
      <c r="R460" t="s">
        <v>55</v>
      </c>
      <c r="S460">
        <v>-0.66400000000000003</v>
      </c>
      <c r="T460">
        <v>7.7399999999999997E-2</v>
      </c>
      <c r="U460" t="s">
        <v>56</v>
      </c>
      <c r="V460">
        <v>-0.499</v>
      </c>
      <c r="W460">
        <v>6.6000000000000003E-2</v>
      </c>
      <c r="X460" t="s">
        <v>57</v>
      </c>
      <c r="Y460">
        <v>-0.67300000000000004</v>
      </c>
      <c r="Z460">
        <v>6.9000000000000006E-2</v>
      </c>
      <c r="AA460" t="s">
        <v>53</v>
      </c>
      <c r="AB460" t="s">
        <v>58</v>
      </c>
      <c r="AC460" t="s">
        <v>55</v>
      </c>
      <c r="AD460">
        <v>0.67200000000000004</v>
      </c>
      <c r="AE460">
        <v>8.3000000000000004E-2</v>
      </c>
      <c r="AF460" t="s">
        <v>56</v>
      </c>
      <c r="AG460">
        <v>0.49099999999999999</v>
      </c>
      <c r="AH460">
        <v>7.0499999999999993E-2</v>
      </c>
      <c r="AI460" t="s">
        <v>57</v>
      </c>
      <c r="AJ460">
        <v>0.69399999999999995</v>
      </c>
      <c r="AK460">
        <v>7.3300000000000004E-2</v>
      </c>
      <c r="AL460" t="s">
        <v>59</v>
      </c>
      <c r="AM460" t="s">
        <v>58</v>
      </c>
      <c r="AN460" t="s">
        <v>55</v>
      </c>
      <c r="AO460">
        <v>-0.95</v>
      </c>
      <c r="AP460">
        <v>1.83E-2</v>
      </c>
      <c r="AQ460" t="s">
        <v>56</v>
      </c>
      <c r="AR460">
        <v>-0.83199999999999996</v>
      </c>
      <c r="AS460">
        <v>3.44E-2</v>
      </c>
      <c r="AT460" t="s">
        <v>57</v>
      </c>
      <c r="AU460">
        <v>-0.88900000000000001</v>
      </c>
      <c r="AV460">
        <v>2.5999999999999999E-2</v>
      </c>
      <c r="AW460" t="s">
        <v>60</v>
      </c>
    </row>
    <row r="461" spans="1:49" x14ac:dyDescent="0.35">
      <c r="A461">
        <v>100</v>
      </c>
      <c r="B461" t="s">
        <v>49</v>
      </c>
      <c r="C461" t="s">
        <v>61</v>
      </c>
      <c r="D461">
        <v>20</v>
      </c>
      <c r="E461">
        <v>0.25</v>
      </c>
      <c r="F461">
        <v>0.182</v>
      </c>
      <c r="G461">
        <v>2.7300000000000001E-2</v>
      </c>
      <c r="H461" t="s">
        <v>51</v>
      </c>
      <c r="I461" t="s">
        <v>52</v>
      </c>
      <c r="J461">
        <v>0.17599999999999999</v>
      </c>
      <c r="K461">
        <v>2.7300000000000001E-2</v>
      </c>
      <c r="L461">
        <v>0.26100000000000001</v>
      </c>
      <c r="M461">
        <v>4.0500000000000001E-2</v>
      </c>
      <c r="N461">
        <v>8.4699999999999998E-2</v>
      </c>
      <c r="O461">
        <v>0.4</v>
      </c>
      <c r="P461" t="s">
        <v>53</v>
      </c>
      <c r="Q461" t="s">
        <v>54</v>
      </c>
      <c r="R461" t="s">
        <v>55</v>
      </c>
      <c r="S461">
        <v>0.86299999999999999</v>
      </c>
      <c r="T461">
        <v>3.5299999999999998E-2</v>
      </c>
      <c r="U461" t="s">
        <v>56</v>
      </c>
      <c r="V461">
        <v>0.70599999999999996</v>
      </c>
      <c r="W461">
        <v>4.1599999999999998E-2</v>
      </c>
      <c r="X461" t="s">
        <v>57</v>
      </c>
      <c r="Y461">
        <v>0.86099999999999999</v>
      </c>
      <c r="Z461">
        <v>2.52E-2</v>
      </c>
      <c r="AA461" t="s">
        <v>53</v>
      </c>
      <c r="AB461" t="s">
        <v>58</v>
      </c>
      <c r="AC461" t="s">
        <v>55</v>
      </c>
      <c r="AD461">
        <v>0.75700000000000001</v>
      </c>
      <c r="AE461">
        <v>0.13400000000000001</v>
      </c>
      <c r="AF461" t="s">
        <v>56</v>
      </c>
      <c r="AG461">
        <v>0.56799999999999995</v>
      </c>
      <c r="AH461">
        <v>0.114</v>
      </c>
      <c r="AI461" t="s">
        <v>57</v>
      </c>
      <c r="AJ461">
        <v>0.59499999999999997</v>
      </c>
      <c r="AK461">
        <v>9.69E-2</v>
      </c>
      <c r="AL461" t="s">
        <v>59</v>
      </c>
      <c r="AM461" t="s">
        <v>58</v>
      </c>
      <c r="AN461" t="s">
        <v>55</v>
      </c>
      <c r="AO461">
        <v>0.874</v>
      </c>
      <c r="AP461">
        <v>0.13800000000000001</v>
      </c>
      <c r="AQ461" t="s">
        <v>56</v>
      </c>
      <c r="AR461">
        <v>0.72399999999999998</v>
      </c>
      <c r="AS461">
        <v>0.13500000000000001</v>
      </c>
      <c r="AT461" t="s">
        <v>57</v>
      </c>
      <c r="AU461">
        <v>0.77800000000000002</v>
      </c>
      <c r="AV461">
        <v>0.111</v>
      </c>
      <c r="AW461" t="s">
        <v>60</v>
      </c>
    </row>
    <row r="462" spans="1:49" x14ac:dyDescent="0.35">
      <c r="A462">
        <v>100</v>
      </c>
      <c r="B462" t="s">
        <v>49</v>
      </c>
      <c r="C462" t="s">
        <v>61</v>
      </c>
      <c r="D462">
        <v>20</v>
      </c>
      <c r="E462">
        <v>0.25</v>
      </c>
      <c r="F462">
        <v>0.182</v>
      </c>
      <c r="G462">
        <v>2.7300000000000001E-2</v>
      </c>
      <c r="H462" t="s">
        <v>63</v>
      </c>
      <c r="I462" t="s">
        <v>52</v>
      </c>
      <c r="J462">
        <v>0.17699999999999999</v>
      </c>
      <c r="K462">
        <v>2.76E-2</v>
      </c>
      <c r="L462">
        <v>0.26100000000000001</v>
      </c>
      <c r="M462">
        <v>4.0399999999999998E-2</v>
      </c>
      <c r="N462">
        <v>8.4400000000000003E-2</v>
      </c>
      <c r="O462">
        <v>0.4</v>
      </c>
      <c r="P462" t="s">
        <v>53</v>
      </c>
      <c r="Q462" t="s">
        <v>54</v>
      </c>
      <c r="R462" t="s">
        <v>55</v>
      </c>
      <c r="S462">
        <v>0.86099999999999999</v>
      </c>
      <c r="T462">
        <v>3.9300000000000002E-2</v>
      </c>
      <c r="U462" t="s">
        <v>56</v>
      </c>
      <c r="V462">
        <v>0.70199999999999996</v>
      </c>
      <c r="W462">
        <v>4.5999999999999999E-2</v>
      </c>
      <c r="X462" t="s">
        <v>57</v>
      </c>
      <c r="Y462">
        <v>0.85599999999999998</v>
      </c>
      <c r="Z462">
        <v>2.7900000000000001E-2</v>
      </c>
      <c r="AA462" t="s">
        <v>53</v>
      </c>
      <c r="AB462" t="s">
        <v>58</v>
      </c>
      <c r="AC462" t="s">
        <v>55</v>
      </c>
      <c r="AD462">
        <v>0.68300000000000005</v>
      </c>
      <c r="AE462">
        <v>0.19</v>
      </c>
      <c r="AF462" t="s">
        <v>56</v>
      </c>
      <c r="AG462">
        <v>0.505</v>
      </c>
      <c r="AH462">
        <v>0.155</v>
      </c>
      <c r="AI462" t="s">
        <v>57</v>
      </c>
      <c r="AJ462">
        <v>0.54300000000000004</v>
      </c>
      <c r="AK462">
        <v>0.128</v>
      </c>
      <c r="AL462" t="s">
        <v>59</v>
      </c>
      <c r="AM462" t="s">
        <v>58</v>
      </c>
      <c r="AN462" t="s">
        <v>55</v>
      </c>
      <c r="AO462">
        <v>0.76300000000000001</v>
      </c>
      <c r="AP462">
        <v>0.24</v>
      </c>
      <c r="AQ462" t="s">
        <v>56</v>
      </c>
      <c r="AR462">
        <v>0.60899999999999999</v>
      </c>
      <c r="AS462">
        <v>0.21199999999999999</v>
      </c>
      <c r="AT462" t="s">
        <v>57</v>
      </c>
      <c r="AU462">
        <v>0.7</v>
      </c>
      <c r="AV462">
        <v>0.17399999999999999</v>
      </c>
      <c r="AW462" t="s">
        <v>60</v>
      </c>
    </row>
    <row r="463" spans="1:49" x14ac:dyDescent="0.35">
      <c r="A463">
        <v>100</v>
      </c>
      <c r="B463" t="s">
        <v>49</v>
      </c>
      <c r="C463" t="s">
        <v>61</v>
      </c>
      <c r="D463">
        <v>20</v>
      </c>
      <c r="E463">
        <v>0.25</v>
      </c>
      <c r="F463">
        <v>0.182</v>
      </c>
      <c r="G463">
        <v>2.7300000000000001E-2</v>
      </c>
      <c r="H463" t="s">
        <v>66</v>
      </c>
      <c r="I463" t="s">
        <v>52</v>
      </c>
      <c r="J463">
        <v>0.17699999999999999</v>
      </c>
      <c r="K463">
        <v>2.7699999999999999E-2</v>
      </c>
      <c r="L463">
        <v>0.26100000000000001</v>
      </c>
      <c r="M463">
        <v>4.0300000000000002E-2</v>
      </c>
      <c r="N463">
        <v>8.43E-2</v>
      </c>
      <c r="O463">
        <v>0.4</v>
      </c>
      <c r="P463" t="s">
        <v>53</v>
      </c>
      <c r="Q463" t="s">
        <v>54</v>
      </c>
      <c r="R463" t="s">
        <v>55</v>
      </c>
      <c r="S463">
        <v>0.86399999999999999</v>
      </c>
      <c r="T463">
        <v>3.8699999999999998E-2</v>
      </c>
      <c r="U463" t="s">
        <v>56</v>
      </c>
      <c r="V463">
        <v>0.70699999999999996</v>
      </c>
      <c r="W463">
        <v>4.6300000000000001E-2</v>
      </c>
      <c r="X463" t="s">
        <v>57</v>
      </c>
      <c r="Y463">
        <v>0.85699999999999998</v>
      </c>
      <c r="Z463">
        <v>3.0200000000000001E-2</v>
      </c>
      <c r="AA463" t="s">
        <v>53</v>
      </c>
      <c r="AB463" t="s">
        <v>58</v>
      </c>
      <c r="AC463" t="s">
        <v>55</v>
      </c>
      <c r="AD463">
        <v>0.65900000000000003</v>
      </c>
      <c r="AE463">
        <v>0.19900000000000001</v>
      </c>
      <c r="AF463" t="s">
        <v>56</v>
      </c>
      <c r="AG463">
        <v>0.48499999999999999</v>
      </c>
      <c r="AH463">
        <v>0.158</v>
      </c>
      <c r="AI463" t="s">
        <v>57</v>
      </c>
      <c r="AJ463">
        <v>0.51</v>
      </c>
      <c r="AK463">
        <v>0.124</v>
      </c>
      <c r="AL463" t="s">
        <v>59</v>
      </c>
      <c r="AM463" t="s">
        <v>58</v>
      </c>
      <c r="AN463" t="s">
        <v>55</v>
      </c>
      <c r="AO463">
        <v>0.73399999999999999</v>
      </c>
      <c r="AP463">
        <v>0.26200000000000001</v>
      </c>
      <c r="AQ463" t="s">
        <v>56</v>
      </c>
      <c r="AR463">
        <v>0.57999999999999996</v>
      </c>
      <c r="AS463">
        <v>0.22500000000000001</v>
      </c>
      <c r="AT463" t="s">
        <v>57</v>
      </c>
      <c r="AU463">
        <v>0.65500000000000003</v>
      </c>
      <c r="AV463">
        <v>0.20399999999999999</v>
      </c>
      <c r="AW463" t="s">
        <v>60</v>
      </c>
    </row>
    <row r="464" spans="1:49" x14ac:dyDescent="0.35">
      <c r="A464">
        <v>100</v>
      </c>
      <c r="B464" t="s">
        <v>67</v>
      </c>
      <c r="C464" t="s">
        <v>61</v>
      </c>
      <c r="D464">
        <v>20</v>
      </c>
      <c r="E464">
        <v>0.25</v>
      </c>
      <c r="F464">
        <v>0.182</v>
      </c>
      <c r="G464">
        <v>2.7300000000000001E-2</v>
      </c>
      <c r="H464" t="s">
        <v>65</v>
      </c>
      <c r="I464" t="s">
        <v>52</v>
      </c>
      <c r="J464">
        <v>0.17699999999999999</v>
      </c>
      <c r="K464">
        <v>2.7300000000000001E-2</v>
      </c>
      <c r="L464">
        <v>0.26100000000000001</v>
      </c>
      <c r="M464">
        <v>4.0399999999999998E-2</v>
      </c>
      <c r="N464">
        <v>8.43E-2</v>
      </c>
      <c r="O464">
        <v>0.4</v>
      </c>
      <c r="P464" t="s">
        <v>53</v>
      </c>
      <c r="Q464" t="s">
        <v>54</v>
      </c>
      <c r="R464" t="s">
        <v>55</v>
      </c>
      <c r="S464">
        <v>0.99</v>
      </c>
      <c r="T464">
        <v>5.6699999999999997E-3</v>
      </c>
      <c r="U464" t="s">
        <v>56</v>
      </c>
      <c r="V464">
        <v>0.94</v>
      </c>
      <c r="W464">
        <v>1.7600000000000001E-2</v>
      </c>
      <c r="X464" t="s">
        <v>57</v>
      </c>
      <c r="Y464">
        <v>0.99</v>
      </c>
      <c r="Z464">
        <v>4.8300000000000001E-3</v>
      </c>
      <c r="AA464" t="s">
        <v>53</v>
      </c>
      <c r="AB464" t="s">
        <v>58</v>
      </c>
      <c r="AC464" t="s">
        <v>55</v>
      </c>
      <c r="AD464">
        <v>0.88800000000000001</v>
      </c>
      <c r="AE464">
        <v>3.6799999999999999E-2</v>
      </c>
      <c r="AF464" t="s">
        <v>56</v>
      </c>
      <c r="AG464">
        <v>0.72</v>
      </c>
      <c r="AH464">
        <v>5.1499999999999997E-2</v>
      </c>
      <c r="AI464" t="s">
        <v>57</v>
      </c>
      <c r="AJ464">
        <v>0.88100000000000001</v>
      </c>
      <c r="AK464">
        <v>2.9700000000000001E-2</v>
      </c>
      <c r="AL464" t="s">
        <v>59</v>
      </c>
      <c r="AM464" t="s">
        <v>58</v>
      </c>
      <c r="AN464" t="s">
        <v>55</v>
      </c>
      <c r="AO464">
        <v>0.90500000000000003</v>
      </c>
      <c r="AP464">
        <v>2.8400000000000002E-2</v>
      </c>
      <c r="AQ464" t="s">
        <v>56</v>
      </c>
      <c r="AR464">
        <v>0.76200000000000001</v>
      </c>
      <c r="AS464">
        <v>4.02E-2</v>
      </c>
      <c r="AT464" t="s">
        <v>57</v>
      </c>
      <c r="AU464">
        <v>0.9</v>
      </c>
      <c r="AV464">
        <v>2.4199999999999999E-2</v>
      </c>
      <c r="AW464" t="s">
        <v>60</v>
      </c>
    </row>
    <row r="465" spans="1:49" x14ac:dyDescent="0.35">
      <c r="A465">
        <v>100</v>
      </c>
      <c r="B465" t="s">
        <v>67</v>
      </c>
      <c r="C465" t="s">
        <v>61</v>
      </c>
      <c r="D465">
        <v>20</v>
      </c>
      <c r="E465">
        <v>0.25</v>
      </c>
      <c r="F465">
        <v>0.182</v>
      </c>
      <c r="G465">
        <v>2.7300000000000001E-2</v>
      </c>
      <c r="H465" t="s">
        <v>66</v>
      </c>
      <c r="I465" t="s">
        <v>52</v>
      </c>
      <c r="J465">
        <v>0.17699999999999999</v>
      </c>
      <c r="K465">
        <v>2.75E-2</v>
      </c>
      <c r="L465">
        <v>0.26100000000000001</v>
      </c>
      <c r="M465">
        <v>4.0300000000000002E-2</v>
      </c>
      <c r="N465">
        <v>8.43E-2</v>
      </c>
      <c r="O465">
        <v>0.4</v>
      </c>
      <c r="P465" t="s">
        <v>53</v>
      </c>
      <c r="Q465" t="s">
        <v>54</v>
      </c>
      <c r="R465" t="s">
        <v>55</v>
      </c>
      <c r="S465">
        <v>0.99</v>
      </c>
      <c r="T465">
        <v>4.9100000000000003E-3</v>
      </c>
      <c r="U465" t="s">
        <v>56</v>
      </c>
      <c r="V465">
        <v>0.94099999999999995</v>
      </c>
      <c r="W465">
        <v>1.5900000000000001E-2</v>
      </c>
      <c r="X465" t="s">
        <v>57</v>
      </c>
      <c r="Y465">
        <v>0.99</v>
      </c>
      <c r="Z465">
        <v>4.4400000000000004E-3</v>
      </c>
      <c r="AA465" t="s">
        <v>53</v>
      </c>
      <c r="AB465" t="s">
        <v>58</v>
      </c>
      <c r="AC465" t="s">
        <v>55</v>
      </c>
      <c r="AD465">
        <v>0.77600000000000002</v>
      </c>
      <c r="AE465">
        <v>9.1399999999999995E-2</v>
      </c>
      <c r="AF465" t="s">
        <v>56</v>
      </c>
      <c r="AG465">
        <v>0.59399999999999997</v>
      </c>
      <c r="AH465">
        <v>8.6699999999999999E-2</v>
      </c>
      <c r="AI465" t="s">
        <v>57</v>
      </c>
      <c r="AJ465">
        <v>0.77300000000000002</v>
      </c>
      <c r="AK465">
        <v>8.3599999999999994E-2</v>
      </c>
      <c r="AL465" t="s">
        <v>59</v>
      </c>
      <c r="AM465" t="s">
        <v>58</v>
      </c>
      <c r="AN465" t="s">
        <v>55</v>
      </c>
      <c r="AO465">
        <v>0.78300000000000003</v>
      </c>
      <c r="AP465">
        <v>9.0899999999999995E-2</v>
      </c>
      <c r="AQ465" t="s">
        <v>56</v>
      </c>
      <c r="AR465">
        <v>0.61799999999999999</v>
      </c>
      <c r="AS465">
        <v>8.6699999999999999E-2</v>
      </c>
      <c r="AT465" t="s">
        <v>57</v>
      </c>
      <c r="AU465">
        <v>0.79</v>
      </c>
      <c r="AV465">
        <v>8.2299999999999998E-2</v>
      </c>
      <c r="AW465" t="s">
        <v>60</v>
      </c>
    </row>
    <row r="466" spans="1:49" x14ac:dyDescent="0.35">
      <c r="A466">
        <v>100</v>
      </c>
      <c r="B466" t="s">
        <v>67</v>
      </c>
      <c r="C466" t="s">
        <v>61</v>
      </c>
      <c r="D466">
        <v>20</v>
      </c>
      <c r="E466">
        <v>0.25</v>
      </c>
      <c r="F466">
        <v>0.182</v>
      </c>
      <c r="G466">
        <v>2.7300000000000001E-2</v>
      </c>
      <c r="H466" t="s">
        <v>64</v>
      </c>
      <c r="I466" t="s">
        <v>52</v>
      </c>
      <c r="J466">
        <v>0.17699999999999999</v>
      </c>
      <c r="K466">
        <v>2.7199999999999998E-2</v>
      </c>
      <c r="L466">
        <v>0.26100000000000001</v>
      </c>
      <c r="M466">
        <v>4.0300000000000002E-2</v>
      </c>
      <c r="N466">
        <v>8.4199999999999997E-2</v>
      </c>
      <c r="O466">
        <v>0.4</v>
      </c>
      <c r="P466" t="s">
        <v>53</v>
      </c>
      <c r="Q466" t="s">
        <v>54</v>
      </c>
      <c r="R466" t="s">
        <v>55</v>
      </c>
      <c r="S466">
        <v>0.99</v>
      </c>
      <c r="T466">
        <v>6.2199999999999998E-3</v>
      </c>
      <c r="U466" t="s">
        <v>56</v>
      </c>
      <c r="V466">
        <v>0.94</v>
      </c>
      <c r="W466">
        <v>1.84E-2</v>
      </c>
      <c r="X466" t="s">
        <v>57</v>
      </c>
      <c r="Y466">
        <v>0.99</v>
      </c>
      <c r="Z466">
        <v>5.4400000000000004E-3</v>
      </c>
      <c r="AA466" t="s">
        <v>53</v>
      </c>
      <c r="AB466" t="s">
        <v>58</v>
      </c>
      <c r="AC466" t="s">
        <v>55</v>
      </c>
      <c r="AD466">
        <v>0.76700000000000002</v>
      </c>
      <c r="AE466">
        <v>9.0800000000000006E-2</v>
      </c>
      <c r="AF466" t="s">
        <v>56</v>
      </c>
      <c r="AG466">
        <v>0.58599999999999997</v>
      </c>
      <c r="AH466">
        <v>8.8099999999999998E-2</v>
      </c>
      <c r="AI466" t="s">
        <v>57</v>
      </c>
      <c r="AJ466">
        <v>0.76600000000000001</v>
      </c>
      <c r="AK466">
        <v>8.2100000000000006E-2</v>
      </c>
      <c r="AL466" t="s">
        <v>59</v>
      </c>
      <c r="AM466" t="s">
        <v>58</v>
      </c>
      <c r="AN466" t="s">
        <v>55</v>
      </c>
      <c r="AO466">
        <v>0.77400000000000002</v>
      </c>
      <c r="AP466">
        <v>9.1200000000000003E-2</v>
      </c>
      <c r="AQ466" t="s">
        <v>56</v>
      </c>
      <c r="AR466">
        <v>0.61</v>
      </c>
      <c r="AS466">
        <v>8.9700000000000002E-2</v>
      </c>
      <c r="AT466" t="s">
        <v>57</v>
      </c>
      <c r="AU466">
        <v>0.78100000000000003</v>
      </c>
      <c r="AV466">
        <v>8.2799999999999999E-2</v>
      </c>
      <c r="AW466" t="s">
        <v>60</v>
      </c>
    </row>
    <row r="467" spans="1:49" x14ac:dyDescent="0.35">
      <c r="A467">
        <v>100</v>
      </c>
      <c r="B467" t="s">
        <v>67</v>
      </c>
      <c r="C467" t="s">
        <v>61</v>
      </c>
      <c r="D467">
        <v>20</v>
      </c>
      <c r="E467">
        <v>0.25</v>
      </c>
      <c r="F467">
        <v>0.182</v>
      </c>
      <c r="G467">
        <v>2.7300000000000001E-2</v>
      </c>
      <c r="H467" t="s">
        <v>63</v>
      </c>
      <c r="I467" t="s">
        <v>52</v>
      </c>
      <c r="J467">
        <v>0.17699999999999999</v>
      </c>
      <c r="K467">
        <v>2.7699999999999999E-2</v>
      </c>
      <c r="L467">
        <v>0.26100000000000001</v>
      </c>
      <c r="M467">
        <v>4.0099999999999997E-2</v>
      </c>
      <c r="N467">
        <v>8.4099999999999994E-2</v>
      </c>
      <c r="O467">
        <v>0.4</v>
      </c>
      <c r="P467" t="s">
        <v>53</v>
      </c>
      <c r="Q467" t="s">
        <v>54</v>
      </c>
      <c r="R467" t="s">
        <v>55</v>
      </c>
      <c r="S467">
        <v>0.99</v>
      </c>
      <c r="T467">
        <v>5.5900000000000004E-3</v>
      </c>
      <c r="U467" t="s">
        <v>56</v>
      </c>
      <c r="V467">
        <v>0.94</v>
      </c>
      <c r="W467">
        <v>1.7100000000000001E-2</v>
      </c>
      <c r="X467" t="s">
        <v>57</v>
      </c>
      <c r="Y467">
        <v>0.99</v>
      </c>
      <c r="Z467">
        <v>5.28E-3</v>
      </c>
      <c r="AA467" t="s">
        <v>53</v>
      </c>
      <c r="AB467" t="s">
        <v>58</v>
      </c>
      <c r="AC467" t="s">
        <v>55</v>
      </c>
      <c r="AD467">
        <v>0.90900000000000003</v>
      </c>
      <c r="AE467">
        <v>3.5799999999999998E-2</v>
      </c>
      <c r="AF467" t="s">
        <v>56</v>
      </c>
      <c r="AG467">
        <v>0.75</v>
      </c>
      <c r="AH467">
        <v>4.87E-2</v>
      </c>
      <c r="AI467" t="s">
        <v>57</v>
      </c>
      <c r="AJ467">
        <v>0.90600000000000003</v>
      </c>
      <c r="AK467">
        <v>2.4899999999999999E-2</v>
      </c>
      <c r="AL467" t="s">
        <v>59</v>
      </c>
      <c r="AM467" t="s">
        <v>58</v>
      </c>
      <c r="AN467" t="s">
        <v>55</v>
      </c>
      <c r="AO467">
        <v>0.91900000000000004</v>
      </c>
      <c r="AP467">
        <v>3.09E-2</v>
      </c>
      <c r="AQ467" t="s">
        <v>56</v>
      </c>
      <c r="AR467">
        <v>0.78100000000000003</v>
      </c>
      <c r="AS467">
        <v>4.1799999999999997E-2</v>
      </c>
      <c r="AT467" t="s">
        <v>57</v>
      </c>
      <c r="AU467">
        <v>0.91600000000000004</v>
      </c>
      <c r="AV467">
        <v>2.52E-2</v>
      </c>
      <c r="AW467" t="s">
        <v>60</v>
      </c>
    </row>
    <row r="468" spans="1:49" x14ac:dyDescent="0.35">
      <c r="A468">
        <v>100</v>
      </c>
      <c r="B468" t="s">
        <v>49</v>
      </c>
      <c r="C468" t="s">
        <v>61</v>
      </c>
      <c r="D468">
        <v>20</v>
      </c>
      <c r="E468">
        <v>0.25</v>
      </c>
      <c r="F468">
        <v>0.182</v>
      </c>
      <c r="G468">
        <v>2.7300000000000001E-2</v>
      </c>
      <c r="H468" t="s">
        <v>64</v>
      </c>
      <c r="I468" t="s">
        <v>52</v>
      </c>
      <c r="J468">
        <v>0.17699999999999999</v>
      </c>
      <c r="K468">
        <v>2.7900000000000001E-2</v>
      </c>
      <c r="L468">
        <v>0.26100000000000001</v>
      </c>
      <c r="M468">
        <v>4.0500000000000001E-2</v>
      </c>
      <c r="N468">
        <v>8.3900000000000002E-2</v>
      </c>
      <c r="O468">
        <v>0.4</v>
      </c>
      <c r="P468" t="s">
        <v>53</v>
      </c>
      <c r="Q468" t="s">
        <v>54</v>
      </c>
      <c r="R468" t="s">
        <v>55</v>
      </c>
      <c r="S468">
        <v>0.85399999999999998</v>
      </c>
      <c r="T468">
        <v>4.0399999999999998E-2</v>
      </c>
      <c r="U468" t="s">
        <v>56</v>
      </c>
      <c r="V468">
        <v>0.69599999999999995</v>
      </c>
      <c r="W468">
        <v>4.7399999999999998E-2</v>
      </c>
      <c r="X468" t="s">
        <v>57</v>
      </c>
      <c r="Y468">
        <v>0.85399999999999998</v>
      </c>
      <c r="Z468">
        <v>2.9399999999999999E-2</v>
      </c>
      <c r="AA468" t="s">
        <v>53</v>
      </c>
      <c r="AB468" t="s">
        <v>58</v>
      </c>
      <c r="AC468" t="s">
        <v>55</v>
      </c>
      <c r="AD468">
        <v>0.65100000000000002</v>
      </c>
      <c r="AE468">
        <v>0.19800000000000001</v>
      </c>
      <c r="AF468" t="s">
        <v>56</v>
      </c>
      <c r="AG468">
        <v>0.47899999999999998</v>
      </c>
      <c r="AH468">
        <v>0.156</v>
      </c>
      <c r="AI468" t="s">
        <v>57</v>
      </c>
      <c r="AJ468">
        <v>0.505</v>
      </c>
      <c r="AK468">
        <v>0.122</v>
      </c>
      <c r="AL468" t="s">
        <v>59</v>
      </c>
      <c r="AM468" t="s">
        <v>58</v>
      </c>
      <c r="AN468" t="s">
        <v>55</v>
      </c>
      <c r="AO468">
        <v>0.73299999999999998</v>
      </c>
      <c r="AP468">
        <v>0.25800000000000001</v>
      </c>
      <c r="AQ468" t="s">
        <v>56</v>
      </c>
      <c r="AR468">
        <v>0.57899999999999996</v>
      </c>
      <c r="AS468">
        <v>0.22</v>
      </c>
      <c r="AT468" t="s">
        <v>57</v>
      </c>
      <c r="AU468">
        <v>0.64800000000000002</v>
      </c>
      <c r="AV468">
        <v>0.19400000000000001</v>
      </c>
      <c r="AW468" t="s">
        <v>60</v>
      </c>
    </row>
    <row r="469" spans="1:49" x14ac:dyDescent="0.35">
      <c r="A469">
        <v>100</v>
      </c>
      <c r="B469" t="s">
        <v>49</v>
      </c>
      <c r="C469" t="s">
        <v>61</v>
      </c>
      <c r="D469">
        <v>20</v>
      </c>
      <c r="E469">
        <v>0.25</v>
      </c>
      <c r="F469">
        <v>0.182</v>
      </c>
      <c r="G469">
        <v>2.7300000000000001E-2</v>
      </c>
      <c r="H469" t="s">
        <v>65</v>
      </c>
      <c r="I469" t="s">
        <v>52</v>
      </c>
      <c r="J469">
        <v>0.17699999999999999</v>
      </c>
      <c r="K469">
        <v>2.7799999999999998E-2</v>
      </c>
      <c r="L469">
        <v>0.26100000000000001</v>
      </c>
      <c r="M469">
        <v>4.0099999999999997E-2</v>
      </c>
      <c r="N469">
        <v>8.3699999999999997E-2</v>
      </c>
      <c r="O469">
        <v>0.4</v>
      </c>
      <c r="P469" t="s">
        <v>53</v>
      </c>
      <c r="Q469" t="s">
        <v>54</v>
      </c>
      <c r="R469" t="s">
        <v>55</v>
      </c>
      <c r="S469">
        <v>0.85199999999999998</v>
      </c>
      <c r="T469">
        <v>4.19E-2</v>
      </c>
      <c r="U469" t="s">
        <v>56</v>
      </c>
      <c r="V469">
        <v>0.69399999999999995</v>
      </c>
      <c r="W469">
        <v>4.7300000000000002E-2</v>
      </c>
      <c r="X469" t="s">
        <v>57</v>
      </c>
      <c r="Y469">
        <v>0.85399999999999998</v>
      </c>
      <c r="Z469">
        <v>2.7E-2</v>
      </c>
      <c r="AA469" t="s">
        <v>53</v>
      </c>
      <c r="AB469" t="s">
        <v>58</v>
      </c>
      <c r="AC469" t="s">
        <v>55</v>
      </c>
      <c r="AD469">
        <v>0.67400000000000004</v>
      </c>
      <c r="AE469">
        <v>0.20599999999999999</v>
      </c>
      <c r="AF469" t="s">
        <v>56</v>
      </c>
      <c r="AG469">
        <v>0.499</v>
      </c>
      <c r="AH469">
        <v>0.16400000000000001</v>
      </c>
      <c r="AI469" t="s">
        <v>57</v>
      </c>
      <c r="AJ469">
        <v>0.52900000000000003</v>
      </c>
      <c r="AK469">
        <v>0.13300000000000001</v>
      </c>
      <c r="AL469" t="s">
        <v>59</v>
      </c>
      <c r="AM469" t="s">
        <v>58</v>
      </c>
      <c r="AN469" t="s">
        <v>55</v>
      </c>
      <c r="AO469">
        <v>0.75900000000000001</v>
      </c>
      <c r="AP469">
        <v>0.255</v>
      </c>
      <c r="AQ469" t="s">
        <v>56</v>
      </c>
      <c r="AR469">
        <v>0.60599999999999998</v>
      </c>
      <c r="AS469">
        <v>0.223</v>
      </c>
      <c r="AT469" t="s">
        <v>57</v>
      </c>
      <c r="AU469">
        <v>0.68500000000000005</v>
      </c>
      <c r="AV469">
        <v>0.185</v>
      </c>
      <c r="AW469" t="s">
        <v>60</v>
      </c>
    </row>
    <row r="470" spans="1:49" x14ac:dyDescent="0.35">
      <c r="A470">
        <v>100</v>
      </c>
      <c r="B470" t="s">
        <v>49</v>
      </c>
      <c r="C470" t="s">
        <v>50</v>
      </c>
      <c r="D470">
        <v>20</v>
      </c>
      <c r="E470">
        <v>0.5</v>
      </c>
      <c r="F470">
        <v>0.503</v>
      </c>
      <c r="G470">
        <v>3.1699999999999999E-2</v>
      </c>
      <c r="H470" t="s">
        <v>64</v>
      </c>
      <c r="I470" t="s">
        <v>52</v>
      </c>
      <c r="J470">
        <v>0.498</v>
      </c>
      <c r="K470">
        <v>3.1600000000000003E-2</v>
      </c>
      <c r="L470">
        <v>0.57999999999999996</v>
      </c>
      <c r="M470">
        <v>2.76E-2</v>
      </c>
      <c r="N470">
        <v>8.2400000000000001E-2</v>
      </c>
      <c r="O470">
        <v>0.45</v>
      </c>
      <c r="P470" t="s">
        <v>53</v>
      </c>
      <c r="Q470" t="s">
        <v>54</v>
      </c>
      <c r="R470" t="s">
        <v>55</v>
      </c>
      <c r="S470">
        <v>0.627</v>
      </c>
      <c r="T470">
        <v>8.2199999999999995E-2</v>
      </c>
      <c r="U470" t="s">
        <v>56</v>
      </c>
      <c r="V470">
        <v>0.46600000000000003</v>
      </c>
      <c r="W470">
        <v>6.9199999999999998E-2</v>
      </c>
      <c r="X470" t="s">
        <v>57</v>
      </c>
      <c r="Y470">
        <v>0.63500000000000001</v>
      </c>
      <c r="Z470">
        <v>7.5399999999999995E-2</v>
      </c>
      <c r="AA470" t="s">
        <v>53</v>
      </c>
      <c r="AB470" t="s">
        <v>58</v>
      </c>
      <c r="AC470" t="s">
        <v>55</v>
      </c>
      <c r="AD470">
        <v>0.621</v>
      </c>
      <c r="AE470">
        <v>9.2700000000000005E-2</v>
      </c>
      <c r="AF470" t="s">
        <v>56</v>
      </c>
      <c r="AG470">
        <v>0.44600000000000001</v>
      </c>
      <c r="AH470">
        <v>7.6799999999999993E-2</v>
      </c>
      <c r="AI470" t="s">
        <v>57</v>
      </c>
      <c r="AJ470">
        <v>0.54200000000000004</v>
      </c>
      <c r="AK470">
        <v>9.2100000000000001E-2</v>
      </c>
      <c r="AL470" t="s">
        <v>59</v>
      </c>
      <c r="AM470" t="s">
        <v>58</v>
      </c>
      <c r="AN470" t="s">
        <v>55</v>
      </c>
      <c r="AO470">
        <v>0.95599999999999996</v>
      </c>
      <c r="AP470">
        <v>2.4E-2</v>
      </c>
      <c r="AQ470" t="s">
        <v>56</v>
      </c>
      <c r="AR470">
        <v>0.84399999999999997</v>
      </c>
      <c r="AS470">
        <v>4.0399999999999998E-2</v>
      </c>
      <c r="AT470" t="s">
        <v>57</v>
      </c>
      <c r="AU470">
        <v>0.88600000000000001</v>
      </c>
      <c r="AV470">
        <v>3.0200000000000001E-2</v>
      </c>
      <c r="AW470" t="s">
        <v>60</v>
      </c>
    </row>
    <row r="471" spans="1:49" x14ac:dyDescent="0.35">
      <c r="A471">
        <v>100</v>
      </c>
      <c r="B471" t="s">
        <v>67</v>
      </c>
      <c r="C471" t="s">
        <v>50</v>
      </c>
      <c r="D471">
        <v>20</v>
      </c>
      <c r="E471">
        <v>0.5</v>
      </c>
      <c r="F471">
        <v>0.503</v>
      </c>
      <c r="G471">
        <v>3.1699999999999999E-2</v>
      </c>
      <c r="H471" t="s">
        <v>63</v>
      </c>
      <c r="I471" t="s">
        <v>52</v>
      </c>
      <c r="J471">
        <v>0.498</v>
      </c>
      <c r="K471">
        <v>3.1800000000000002E-2</v>
      </c>
      <c r="L471">
        <v>0.57999999999999996</v>
      </c>
      <c r="M471">
        <v>2.76E-2</v>
      </c>
      <c r="N471">
        <v>8.2400000000000001E-2</v>
      </c>
      <c r="O471">
        <v>0.45</v>
      </c>
      <c r="P471" t="s">
        <v>53</v>
      </c>
      <c r="Q471" t="s">
        <v>54</v>
      </c>
      <c r="R471" t="s">
        <v>55</v>
      </c>
      <c r="S471">
        <v>0.98499999999999999</v>
      </c>
      <c r="T471">
        <v>6.5799999999999999E-3</v>
      </c>
      <c r="U471" t="s">
        <v>56</v>
      </c>
      <c r="V471">
        <v>0.92400000000000004</v>
      </c>
      <c r="W471">
        <v>1.9099999999999999E-2</v>
      </c>
      <c r="X471" t="s">
        <v>57</v>
      </c>
      <c r="Y471">
        <v>0.98499999999999999</v>
      </c>
      <c r="Z471">
        <v>6.4400000000000004E-3</v>
      </c>
      <c r="AA471" t="s">
        <v>53</v>
      </c>
      <c r="AB471" t="s">
        <v>58</v>
      </c>
      <c r="AC471" t="s">
        <v>55</v>
      </c>
      <c r="AD471">
        <v>0.96</v>
      </c>
      <c r="AE471">
        <v>1.3899999999999999E-2</v>
      </c>
      <c r="AF471" t="s">
        <v>56</v>
      </c>
      <c r="AG471">
        <v>0.83799999999999997</v>
      </c>
      <c r="AH471">
        <v>2.5499999999999998E-2</v>
      </c>
      <c r="AI471" t="s">
        <v>57</v>
      </c>
      <c r="AJ471">
        <v>0.95499999999999996</v>
      </c>
      <c r="AK471">
        <v>2.7799999999999998E-2</v>
      </c>
      <c r="AL471" t="s">
        <v>59</v>
      </c>
      <c r="AM471" t="s">
        <v>58</v>
      </c>
      <c r="AN471" t="s">
        <v>55</v>
      </c>
      <c r="AO471">
        <v>0.94099999999999995</v>
      </c>
      <c r="AP471">
        <v>2.3199999999999998E-2</v>
      </c>
      <c r="AQ471" t="s">
        <v>56</v>
      </c>
      <c r="AR471">
        <v>0.82199999999999995</v>
      </c>
      <c r="AS471">
        <v>3.27E-2</v>
      </c>
      <c r="AT471" t="s">
        <v>57</v>
      </c>
      <c r="AU471">
        <v>0.93400000000000005</v>
      </c>
      <c r="AV471">
        <v>3.4599999999999999E-2</v>
      </c>
      <c r="AW471" t="s">
        <v>60</v>
      </c>
    </row>
    <row r="472" spans="1:49" x14ac:dyDescent="0.35">
      <c r="A472">
        <v>100</v>
      </c>
      <c r="B472" t="s">
        <v>67</v>
      </c>
      <c r="C472" t="s">
        <v>50</v>
      </c>
      <c r="D472">
        <v>20</v>
      </c>
      <c r="E472">
        <v>0.5</v>
      </c>
      <c r="F472">
        <v>0.503</v>
      </c>
      <c r="G472">
        <v>3.1699999999999999E-2</v>
      </c>
      <c r="H472" t="s">
        <v>66</v>
      </c>
      <c r="I472" t="s">
        <v>52</v>
      </c>
      <c r="J472">
        <v>0.498</v>
      </c>
      <c r="K472">
        <v>3.1600000000000003E-2</v>
      </c>
      <c r="L472">
        <v>0.57999999999999996</v>
      </c>
      <c r="M472">
        <v>2.76E-2</v>
      </c>
      <c r="N472">
        <v>8.2400000000000001E-2</v>
      </c>
      <c r="O472">
        <v>0.45</v>
      </c>
      <c r="P472" t="s">
        <v>53</v>
      </c>
      <c r="Q472" t="s">
        <v>54</v>
      </c>
      <c r="R472" t="s">
        <v>55</v>
      </c>
      <c r="S472">
        <v>0.98599999999999999</v>
      </c>
      <c r="T472">
        <v>7.8100000000000001E-3</v>
      </c>
      <c r="U472" t="s">
        <v>56</v>
      </c>
      <c r="V472">
        <v>0.92700000000000005</v>
      </c>
      <c r="W472">
        <v>2.12E-2</v>
      </c>
      <c r="X472" t="s">
        <v>57</v>
      </c>
      <c r="Y472">
        <v>0.98499999999999999</v>
      </c>
      <c r="Z472">
        <v>6.7999999999999996E-3</v>
      </c>
      <c r="AA472" t="s">
        <v>53</v>
      </c>
      <c r="AB472" t="s">
        <v>58</v>
      </c>
      <c r="AC472" t="s">
        <v>55</v>
      </c>
      <c r="AD472">
        <v>0.78500000000000003</v>
      </c>
      <c r="AE472">
        <v>0.13900000000000001</v>
      </c>
      <c r="AF472" t="s">
        <v>56</v>
      </c>
      <c r="AG472">
        <v>0.61</v>
      </c>
      <c r="AH472">
        <v>0.13</v>
      </c>
      <c r="AI472" t="s">
        <v>57</v>
      </c>
      <c r="AJ472">
        <v>0.77200000000000002</v>
      </c>
      <c r="AK472">
        <v>0.14899999999999999</v>
      </c>
      <c r="AL472" t="s">
        <v>59</v>
      </c>
      <c r="AM472" t="s">
        <v>58</v>
      </c>
      <c r="AN472" t="s">
        <v>55</v>
      </c>
      <c r="AO472">
        <v>0.76800000000000002</v>
      </c>
      <c r="AP472">
        <v>0.14499999999999999</v>
      </c>
      <c r="AQ472" t="s">
        <v>56</v>
      </c>
      <c r="AR472">
        <v>0.60799999999999998</v>
      </c>
      <c r="AS472">
        <v>0.13700000000000001</v>
      </c>
      <c r="AT472" t="s">
        <v>57</v>
      </c>
      <c r="AU472">
        <v>0.75800000000000001</v>
      </c>
      <c r="AV472">
        <v>0.154</v>
      </c>
      <c r="AW472" t="s">
        <v>60</v>
      </c>
    </row>
    <row r="473" spans="1:49" x14ac:dyDescent="0.35">
      <c r="A473">
        <v>100</v>
      </c>
      <c r="B473" t="s">
        <v>49</v>
      </c>
      <c r="C473" t="s">
        <v>50</v>
      </c>
      <c r="D473">
        <v>20</v>
      </c>
      <c r="E473">
        <v>0.5</v>
      </c>
      <c r="F473">
        <v>0.503</v>
      </c>
      <c r="G473">
        <v>3.1699999999999999E-2</v>
      </c>
      <c r="H473" t="s">
        <v>65</v>
      </c>
      <c r="I473" t="s">
        <v>52</v>
      </c>
      <c r="J473">
        <v>0.498</v>
      </c>
      <c r="K473">
        <v>3.1600000000000003E-2</v>
      </c>
      <c r="L473">
        <v>0.57999999999999996</v>
      </c>
      <c r="M473">
        <v>2.75E-2</v>
      </c>
      <c r="N473">
        <v>8.2100000000000006E-2</v>
      </c>
      <c r="O473">
        <v>0.45</v>
      </c>
      <c r="P473" t="s">
        <v>53</v>
      </c>
      <c r="Q473" t="s">
        <v>54</v>
      </c>
      <c r="R473" t="s">
        <v>55</v>
      </c>
      <c r="S473">
        <v>0.64200000000000002</v>
      </c>
      <c r="T473">
        <v>8.43E-2</v>
      </c>
      <c r="U473" t="s">
        <v>56</v>
      </c>
      <c r="V473">
        <v>0.48</v>
      </c>
      <c r="W473">
        <v>7.1400000000000005E-2</v>
      </c>
      <c r="X473" t="s">
        <v>57</v>
      </c>
      <c r="Y473">
        <v>0.65200000000000002</v>
      </c>
      <c r="Z473">
        <v>7.1199999999999999E-2</v>
      </c>
      <c r="AA473" t="s">
        <v>53</v>
      </c>
      <c r="AB473" t="s">
        <v>58</v>
      </c>
      <c r="AC473" t="s">
        <v>55</v>
      </c>
      <c r="AD473">
        <v>0.63700000000000001</v>
      </c>
      <c r="AE473">
        <v>8.7800000000000003E-2</v>
      </c>
      <c r="AF473" t="s">
        <v>56</v>
      </c>
      <c r="AG473">
        <v>0.46</v>
      </c>
      <c r="AH473">
        <v>7.2400000000000006E-2</v>
      </c>
      <c r="AI473" t="s">
        <v>57</v>
      </c>
      <c r="AJ473">
        <v>0.55400000000000005</v>
      </c>
      <c r="AK473">
        <v>8.9800000000000005E-2</v>
      </c>
      <c r="AL473" t="s">
        <v>59</v>
      </c>
      <c r="AM473" t="s">
        <v>58</v>
      </c>
      <c r="AN473" t="s">
        <v>55</v>
      </c>
      <c r="AO473">
        <v>0.95899999999999996</v>
      </c>
      <c r="AP473">
        <v>2.1100000000000001E-2</v>
      </c>
      <c r="AQ473" t="s">
        <v>56</v>
      </c>
      <c r="AR473">
        <v>0.84899999999999998</v>
      </c>
      <c r="AS473">
        <v>3.7900000000000003E-2</v>
      </c>
      <c r="AT473" t="s">
        <v>57</v>
      </c>
      <c r="AU473">
        <v>0.89</v>
      </c>
      <c r="AV473">
        <v>2.81E-2</v>
      </c>
      <c r="AW473" t="s">
        <v>60</v>
      </c>
    </row>
    <row r="474" spans="1:49" x14ac:dyDescent="0.35">
      <c r="A474">
        <v>100</v>
      </c>
      <c r="B474" t="s">
        <v>67</v>
      </c>
      <c r="C474" t="s">
        <v>50</v>
      </c>
      <c r="D474">
        <v>20</v>
      </c>
      <c r="E474">
        <v>0.5</v>
      </c>
      <c r="F474">
        <v>0.503</v>
      </c>
      <c r="G474">
        <v>3.1699999999999999E-2</v>
      </c>
      <c r="H474" t="s">
        <v>65</v>
      </c>
      <c r="I474" t="s">
        <v>52</v>
      </c>
      <c r="J474">
        <v>0.498</v>
      </c>
      <c r="K474">
        <v>3.1800000000000002E-2</v>
      </c>
      <c r="L474">
        <v>0.57999999999999996</v>
      </c>
      <c r="M474">
        <v>2.75E-2</v>
      </c>
      <c r="N474">
        <v>8.2100000000000006E-2</v>
      </c>
      <c r="O474">
        <v>0.45</v>
      </c>
      <c r="P474" t="s">
        <v>53</v>
      </c>
      <c r="Q474" t="s">
        <v>54</v>
      </c>
      <c r="R474" t="s">
        <v>55</v>
      </c>
      <c r="S474">
        <v>0.98399999999999999</v>
      </c>
      <c r="T474">
        <v>7.8499999999999993E-3</v>
      </c>
      <c r="U474" t="s">
        <v>56</v>
      </c>
      <c r="V474">
        <v>0.92300000000000004</v>
      </c>
      <c r="W474">
        <v>2.1499999999999998E-2</v>
      </c>
      <c r="X474" t="s">
        <v>57</v>
      </c>
      <c r="Y474">
        <v>0.98499999999999999</v>
      </c>
      <c r="Z474">
        <v>7.2899999999999996E-3</v>
      </c>
      <c r="AA474" t="s">
        <v>53</v>
      </c>
      <c r="AB474" t="s">
        <v>58</v>
      </c>
      <c r="AC474" t="s">
        <v>55</v>
      </c>
      <c r="AD474">
        <v>0.95499999999999996</v>
      </c>
      <c r="AE474">
        <v>1.83E-2</v>
      </c>
      <c r="AF474" t="s">
        <v>56</v>
      </c>
      <c r="AG474">
        <v>0.82699999999999996</v>
      </c>
      <c r="AH474">
        <v>3.4700000000000002E-2</v>
      </c>
      <c r="AI474" t="s">
        <v>57</v>
      </c>
      <c r="AJ474">
        <v>0.94899999999999995</v>
      </c>
      <c r="AK474">
        <v>3.4299999999999997E-2</v>
      </c>
      <c r="AL474" t="s">
        <v>59</v>
      </c>
      <c r="AM474" t="s">
        <v>58</v>
      </c>
      <c r="AN474" t="s">
        <v>55</v>
      </c>
      <c r="AO474">
        <v>0.94499999999999995</v>
      </c>
      <c r="AP474">
        <v>2.3300000000000001E-2</v>
      </c>
      <c r="AQ474" t="s">
        <v>56</v>
      </c>
      <c r="AR474">
        <v>0.82899999999999996</v>
      </c>
      <c r="AS474">
        <v>4.0800000000000003E-2</v>
      </c>
      <c r="AT474" t="s">
        <v>57</v>
      </c>
      <c r="AU474">
        <v>0.93799999999999994</v>
      </c>
      <c r="AV474">
        <v>3.7600000000000001E-2</v>
      </c>
      <c r="AW474" t="s">
        <v>60</v>
      </c>
    </row>
    <row r="475" spans="1:49" x14ac:dyDescent="0.35">
      <c r="A475">
        <v>100</v>
      </c>
      <c r="B475" t="s">
        <v>67</v>
      </c>
      <c r="C475" t="s">
        <v>61</v>
      </c>
      <c r="D475">
        <v>20</v>
      </c>
      <c r="E475">
        <v>0.75</v>
      </c>
      <c r="F475">
        <v>0.80400000000000005</v>
      </c>
      <c r="G475">
        <v>6.0100000000000001E-2</v>
      </c>
      <c r="H475" t="s">
        <v>66</v>
      </c>
      <c r="I475" t="s">
        <v>52</v>
      </c>
      <c r="J475">
        <v>0.79900000000000004</v>
      </c>
      <c r="K475">
        <v>6.0100000000000001E-2</v>
      </c>
      <c r="L475">
        <v>0.88100000000000001</v>
      </c>
      <c r="M475">
        <v>3.56E-2</v>
      </c>
      <c r="N475">
        <v>8.1900000000000001E-2</v>
      </c>
      <c r="O475">
        <v>0.35</v>
      </c>
      <c r="P475" t="s">
        <v>53</v>
      </c>
      <c r="Q475" t="s">
        <v>54</v>
      </c>
      <c r="R475" t="s">
        <v>55</v>
      </c>
      <c r="S475">
        <v>0.97699999999999998</v>
      </c>
      <c r="T475">
        <v>2.8899999999999999E-2</v>
      </c>
      <c r="U475" t="s">
        <v>56</v>
      </c>
      <c r="V475">
        <v>0.90600000000000003</v>
      </c>
      <c r="W475">
        <v>5.2900000000000003E-2</v>
      </c>
      <c r="X475" t="s">
        <v>57</v>
      </c>
      <c r="Y475">
        <v>0.97799999999999998</v>
      </c>
      <c r="Z475">
        <v>2.93E-2</v>
      </c>
      <c r="AA475" t="s">
        <v>53</v>
      </c>
      <c r="AB475" t="s">
        <v>58</v>
      </c>
      <c r="AC475" t="s">
        <v>55</v>
      </c>
      <c r="AD475">
        <v>0.95699999999999996</v>
      </c>
      <c r="AE475">
        <v>3.32E-2</v>
      </c>
      <c r="AF475" t="s">
        <v>56</v>
      </c>
      <c r="AG475">
        <v>0.83499999999999996</v>
      </c>
      <c r="AH475">
        <v>5.7299999999999997E-2</v>
      </c>
      <c r="AI475" t="s">
        <v>57</v>
      </c>
      <c r="AJ475">
        <v>0.95799999999999996</v>
      </c>
      <c r="AK475">
        <v>2.93E-2</v>
      </c>
      <c r="AL475" t="s">
        <v>59</v>
      </c>
      <c r="AM475" t="s">
        <v>58</v>
      </c>
      <c r="AN475" t="s">
        <v>55</v>
      </c>
      <c r="AO475">
        <v>0.94</v>
      </c>
      <c r="AP475">
        <v>4.5100000000000001E-2</v>
      </c>
      <c r="AQ475" t="s">
        <v>56</v>
      </c>
      <c r="AR475">
        <v>0.82199999999999995</v>
      </c>
      <c r="AS475">
        <v>6.7100000000000007E-2</v>
      </c>
      <c r="AT475" t="s">
        <v>57</v>
      </c>
      <c r="AU475">
        <v>0.94</v>
      </c>
      <c r="AV475">
        <v>4.1200000000000001E-2</v>
      </c>
      <c r="AW475" t="s">
        <v>60</v>
      </c>
    </row>
    <row r="476" spans="1:49" x14ac:dyDescent="0.35">
      <c r="A476">
        <v>100</v>
      </c>
      <c r="B476" t="s">
        <v>49</v>
      </c>
      <c r="C476" t="s">
        <v>50</v>
      </c>
      <c r="D476">
        <v>20</v>
      </c>
      <c r="E476">
        <v>0.5</v>
      </c>
      <c r="F476">
        <v>0.503</v>
      </c>
      <c r="G476">
        <v>3.1699999999999999E-2</v>
      </c>
      <c r="H476" t="s">
        <v>66</v>
      </c>
      <c r="I476" t="s">
        <v>52</v>
      </c>
      <c r="J476">
        <v>0.498</v>
      </c>
      <c r="K476">
        <v>3.1699999999999999E-2</v>
      </c>
      <c r="L476">
        <v>0.57899999999999996</v>
      </c>
      <c r="M476">
        <v>2.75E-2</v>
      </c>
      <c r="N476">
        <v>8.1900000000000001E-2</v>
      </c>
      <c r="O476">
        <v>0.45</v>
      </c>
      <c r="P476" t="s">
        <v>53</v>
      </c>
      <c r="Q476" t="s">
        <v>54</v>
      </c>
      <c r="R476" t="s">
        <v>55</v>
      </c>
      <c r="S476">
        <v>0.64200000000000002</v>
      </c>
      <c r="T476">
        <v>7.1800000000000003E-2</v>
      </c>
      <c r="U476" t="s">
        <v>56</v>
      </c>
      <c r="V476">
        <v>0.47799999999999998</v>
      </c>
      <c r="W476">
        <v>6.13E-2</v>
      </c>
      <c r="X476" t="s">
        <v>57</v>
      </c>
      <c r="Y476">
        <v>0.64900000000000002</v>
      </c>
      <c r="Z476">
        <v>6.59E-2</v>
      </c>
      <c r="AA476" t="s">
        <v>53</v>
      </c>
      <c r="AB476" t="s">
        <v>58</v>
      </c>
      <c r="AC476" t="s">
        <v>55</v>
      </c>
      <c r="AD476">
        <v>0.64</v>
      </c>
      <c r="AE476">
        <v>7.7700000000000005E-2</v>
      </c>
      <c r="AF476" t="s">
        <v>56</v>
      </c>
      <c r="AG476">
        <v>0.45900000000000002</v>
      </c>
      <c r="AH476">
        <v>6.4799999999999996E-2</v>
      </c>
      <c r="AI476" t="s">
        <v>57</v>
      </c>
      <c r="AJ476">
        <v>0.55600000000000005</v>
      </c>
      <c r="AK476">
        <v>7.3800000000000004E-2</v>
      </c>
      <c r="AL476" t="s">
        <v>59</v>
      </c>
      <c r="AM476" t="s">
        <v>58</v>
      </c>
      <c r="AN476" t="s">
        <v>55</v>
      </c>
      <c r="AO476">
        <v>0.95599999999999996</v>
      </c>
      <c r="AP476">
        <v>3.0800000000000001E-2</v>
      </c>
      <c r="AQ476" t="s">
        <v>56</v>
      </c>
      <c r="AR476">
        <v>0.84599999999999997</v>
      </c>
      <c r="AS476">
        <v>4.82E-2</v>
      </c>
      <c r="AT476" t="s">
        <v>57</v>
      </c>
      <c r="AU476">
        <v>0.89100000000000001</v>
      </c>
      <c r="AV476">
        <v>3.0099999999999998E-2</v>
      </c>
      <c r="AW476" t="s">
        <v>60</v>
      </c>
    </row>
    <row r="477" spans="1:49" x14ac:dyDescent="0.35">
      <c r="A477">
        <v>100</v>
      </c>
      <c r="B477" t="s">
        <v>67</v>
      </c>
      <c r="C477" t="s">
        <v>50</v>
      </c>
      <c r="D477">
        <v>20</v>
      </c>
      <c r="E477">
        <v>0.5</v>
      </c>
      <c r="F477">
        <v>0.503</v>
      </c>
      <c r="G477">
        <v>3.1699999999999999E-2</v>
      </c>
      <c r="H477" t="s">
        <v>64</v>
      </c>
      <c r="I477" t="s">
        <v>52</v>
      </c>
      <c r="J477">
        <v>0.498</v>
      </c>
      <c r="K477">
        <v>3.1600000000000003E-2</v>
      </c>
      <c r="L477">
        <v>0.57999999999999996</v>
      </c>
      <c r="M477">
        <v>2.75E-2</v>
      </c>
      <c r="N477">
        <v>8.1900000000000001E-2</v>
      </c>
      <c r="O477">
        <v>0.45</v>
      </c>
      <c r="P477" t="s">
        <v>53</v>
      </c>
      <c r="Q477" t="s">
        <v>54</v>
      </c>
      <c r="R477" t="s">
        <v>55</v>
      </c>
      <c r="S477">
        <v>0.98499999999999999</v>
      </c>
      <c r="T477">
        <v>7.1300000000000001E-3</v>
      </c>
      <c r="U477" t="s">
        <v>56</v>
      </c>
      <c r="V477">
        <v>0.92600000000000005</v>
      </c>
      <c r="W477">
        <v>1.9599999999999999E-2</v>
      </c>
      <c r="X477" t="s">
        <v>57</v>
      </c>
      <c r="Y477">
        <v>0.98499999999999999</v>
      </c>
      <c r="Z477">
        <v>7.0200000000000002E-3</v>
      </c>
      <c r="AA477" t="s">
        <v>53</v>
      </c>
      <c r="AB477" t="s">
        <v>58</v>
      </c>
      <c r="AC477" t="s">
        <v>55</v>
      </c>
      <c r="AD477">
        <v>0.78800000000000003</v>
      </c>
      <c r="AE477">
        <v>0.13</v>
      </c>
      <c r="AF477" t="s">
        <v>56</v>
      </c>
      <c r="AG477">
        <v>0.61099999999999999</v>
      </c>
      <c r="AH477">
        <v>0.125</v>
      </c>
      <c r="AI477" t="s">
        <v>57</v>
      </c>
      <c r="AJ477">
        <v>0.77400000000000002</v>
      </c>
      <c r="AK477">
        <v>0.14099999999999999</v>
      </c>
      <c r="AL477" t="s">
        <v>59</v>
      </c>
      <c r="AM477" t="s">
        <v>58</v>
      </c>
      <c r="AN477" t="s">
        <v>55</v>
      </c>
      <c r="AO477">
        <v>0.77100000000000002</v>
      </c>
      <c r="AP477">
        <v>0.13600000000000001</v>
      </c>
      <c r="AQ477" t="s">
        <v>56</v>
      </c>
      <c r="AR477">
        <v>0.61</v>
      </c>
      <c r="AS477">
        <v>0.13100000000000001</v>
      </c>
      <c r="AT477" t="s">
        <v>57</v>
      </c>
      <c r="AU477">
        <v>0.75800000000000001</v>
      </c>
      <c r="AV477">
        <v>0.14599999999999999</v>
      </c>
      <c r="AW477" t="s">
        <v>60</v>
      </c>
    </row>
    <row r="478" spans="1:49" x14ac:dyDescent="0.35">
      <c r="A478">
        <v>100</v>
      </c>
      <c r="B478" t="s">
        <v>49</v>
      </c>
      <c r="C478" t="s">
        <v>61</v>
      </c>
      <c r="D478">
        <v>20</v>
      </c>
      <c r="E478">
        <v>0.75</v>
      </c>
      <c r="F478">
        <v>0.80400000000000005</v>
      </c>
      <c r="G478">
        <v>6.0100000000000001E-2</v>
      </c>
      <c r="H478" t="s">
        <v>65</v>
      </c>
      <c r="I478" t="s">
        <v>52</v>
      </c>
      <c r="J478">
        <v>0.79900000000000004</v>
      </c>
      <c r="K478">
        <v>5.9700000000000003E-2</v>
      </c>
      <c r="L478">
        <v>0.88100000000000001</v>
      </c>
      <c r="M478">
        <v>3.5499999999999997E-2</v>
      </c>
      <c r="N478">
        <v>8.1799999999999998E-2</v>
      </c>
      <c r="O478">
        <v>0.35</v>
      </c>
      <c r="P478" t="s">
        <v>53</v>
      </c>
      <c r="Q478" t="s">
        <v>54</v>
      </c>
      <c r="R478" t="s">
        <v>55</v>
      </c>
      <c r="S478">
        <v>0.78500000000000003</v>
      </c>
      <c r="T478">
        <v>7.4499999999999997E-2</v>
      </c>
      <c r="U478" t="s">
        <v>56</v>
      </c>
      <c r="V478">
        <v>0.622</v>
      </c>
      <c r="W478">
        <v>7.4800000000000005E-2</v>
      </c>
      <c r="X478" t="s">
        <v>57</v>
      </c>
      <c r="Y478">
        <v>0.80500000000000005</v>
      </c>
      <c r="Z478">
        <v>6.5600000000000006E-2</v>
      </c>
      <c r="AA478" t="s">
        <v>53</v>
      </c>
      <c r="AB478" t="s">
        <v>58</v>
      </c>
      <c r="AC478" t="s">
        <v>55</v>
      </c>
      <c r="AD478">
        <v>0.71899999999999997</v>
      </c>
      <c r="AE478">
        <v>9.9699999999999997E-2</v>
      </c>
      <c r="AF478" t="s">
        <v>56</v>
      </c>
      <c r="AG478">
        <v>0.52100000000000002</v>
      </c>
      <c r="AH478">
        <v>8.8900000000000007E-2</v>
      </c>
      <c r="AI478" t="s">
        <v>57</v>
      </c>
      <c r="AJ478">
        <v>0.56999999999999995</v>
      </c>
      <c r="AK478">
        <v>7.3700000000000002E-2</v>
      </c>
      <c r="AL478" t="s">
        <v>59</v>
      </c>
      <c r="AM478" t="s">
        <v>58</v>
      </c>
      <c r="AN478" t="s">
        <v>55</v>
      </c>
      <c r="AO478">
        <v>0.96799999999999997</v>
      </c>
      <c r="AP478">
        <v>3.9600000000000003E-2</v>
      </c>
      <c r="AQ478" t="s">
        <v>56</v>
      </c>
      <c r="AR478">
        <v>0.88700000000000001</v>
      </c>
      <c r="AS478">
        <v>6.08E-2</v>
      </c>
      <c r="AT478" t="s">
        <v>57</v>
      </c>
      <c r="AU478">
        <v>0.90900000000000003</v>
      </c>
      <c r="AV478">
        <v>2.86E-2</v>
      </c>
      <c r="AW478" t="s">
        <v>60</v>
      </c>
    </row>
    <row r="479" spans="1:49" x14ac:dyDescent="0.35">
      <c r="A479">
        <v>100</v>
      </c>
      <c r="B479" t="s">
        <v>49</v>
      </c>
      <c r="C479" t="s">
        <v>61</v>
      </c>
      <c r="D479">
        <v>20</v>
      </c>
      <c r="E479">
        <v>0.75</v>
      </c>
      <c r="F479">
        <v>0.80400000000000005</v>
      </c>
      <c r="G479">
        <v>6.0100000000000001E-2</v>
      </c>
      <c r="H479" t="s">
        <v>64</v>
      </c>
      <c r="I479" t="s">
        <v>52</v>
      </c>
      <c r="J479">
        <v>0.79900000000000004</v>
      </c>
      <c r="K479">
        <v>6.0100000000000001E-2</v>
      </c>
      <c r="L479">
        <v>0.88100000000000001</v>
      </c>
      <c r="M479">
        <v>3.5700000000000003E-2</v>
      </c>
      <c r="N479">
        <v>8.1699999999999995E-2</v>
      </c>
      <c r="O479">
        <v>0.35</v>
      </c>
      <c r="P479" t="s">
        <v>53</v>
      </c>
      <c r="Q479" t="s">
        <v>54</v>
      </c>
      <c r="R479" t="s">
        <v>55</v>
      </c>
      <c r="S479">
        <v>0.79500000000000004</v>
      </c>
      <c r="T479">
        <v>6.9699999999999998E-2</v>
      </c>
      <c r="U479" t="s">
        <v>56</v>
      </c>
      <c r="V479">
        <v>0.63200000000000001</v>
      </c>
      <c r="W479">
        <v>7.1800000000000003E-2</v>
      </c>
      <c r="X479" t="s">
        <v>57</v>
      </c>
      <c r="Y479">
        <v>0.81299999999999994</v>
      </c>
      <c r="Z479">
        <v>5.9900000000000002E-2</v>
      </c>
      <c r="AA479" t="s">
        <v>53</v>
      </c>
      <c r="AB479" t="s">
        <v>58</v>
      </c>
      <c r="AC479" t="s">
        <v>55</v>
      </c>
      <c r="AD479">
        <v>0.72899999999999998</v>
      </c>
      <c r="AE479">
        <v>0.1</v>
      </c>
      <c r="AF479" t="s">
        <v>56</v>
      </c>
      <c r="AG479">
        <v>0.53100000000000003</v>
      </c>
      <c r="AH479">
        <v>9.2799999999999994E-2</v>
      </c>
      <c r="AI479" t="s">
        <v>57</v>
      </c>
      <c r="AJ479">
        <v>0.58299999999999996</v>
      </c>
      <c r="AK479">
        <v>7.1099999999999997E-2</v>
      </c>
      <c r="AL479" t="s">
        <v>59</v>
      </c>
      <c r="AM479" t="s">
        <v>58</v>
      </c>
      <c r="AN479" t="s">
        <v>55</v>
      </c>
      <c r="AO479">
        <v>0.96799999999999997</v>
      </c>
      <c r="AP479">
        <v>4.0399999999999998E-2</v>
      </c>
      <c r="AQ479" t="s">
        <v>56</v>
      </c>
      <c r="AR479">
        <v>0.88600000000000001</v>
      </c>
      <c r="AS479">
        <v>6.1699999999999998E-2</v>
      </c>
      <c r="AT479" t="s">
        <v>57</v>
      </c>
      <c r="AU479">
        <v>0.90800000000000003</v>
      </c>
      <c r="AV479">
        <v>2.6800000000000001E-2</v>
      </c>
      <c r="AW479" t="s">
        <v>60</v>
      </c>
    </row>
    <row r="480" spans="1:49" x14ac:dyDescent="0.35">
      <c r="A480">
        <v>100</v>
      </c>
      <c r="B480" t="s">
        <v>49</v>
      </c>
      <c r="C480" t="s">
        <v>61</v>
      </c>
      <c r="D480">
        <v>20</v>
      </c>
      <c r="E480">
        <v>0.75</v>
      </c>
      <c r="F480">
        <v>0.80400000000000005</v>
      </c>
      <c r="G480">
        <v>6.0100000000000001E-2</v>
      </c>
      <c r="H480" t="s">
        <v>66</v>
      </c>
      <c r="I480" t="s">
        <v>52</v>
      </c>
      <c r="J480">
        <v>0.79900000000000004</v>
      </c>
      <c r="K480">
        <v>5.9900000000000002E-2</v>
      </c>
      <c r="L480">
        <v>0.88100000000000001</v>
      </c>
      <c r="M480">
        <v>3.56E-2</v>
      </c>
      <c r="N480">
        <v>8.1699999999999995E-2</v>
      </c>
      <c r="O480">
        <v>0.35</v>
      </c>
      <c r="P480" t="s">
        <v>53</v>
      </c>
      <c r="Q480" t="s">
        <v>54</v>
      </c>
      <c r="R480" t="s">
        <v>55</v>
      </c>
      <c r="S480">
        <v>0.78800000000000003</v>
      </c>
      <c r="T480">
        <v>7.5300000000000006E-2</v>
      </c>
      <c r="U480" t="s">
        <v>56</v>
      </c>
      <c r="V480">
        <v>0.626</v>
      </c>
      <c r="W480">
        <v>7.46E-2</v>
      </c>
      <c r="X480" t="s">
        <v>57</v>
      </c>
      <c r="Y480">
        <v>0.81200000000000006</v>
      </c>
      <c r="Z480">
        <v>7.0499999999999993E-2</v>
      </c>
      <c r="AA480" t="s">
        <v>53</v>
      </c>
      <c r="AB480" t="s">
        <v>58</v>
      </c>
      <c r="AC480" t="s">
        <v>55</v>
      </c>
      <c r="AD480">
        <v>0.72299999999999998</v>
      </c>
      <c r="AE480">
        <v>9.9299999999999999E-2</v>
      </c>
      <c r="AF480" t="s">
        <v>56</v>
      </c>
      <c r="AG480">
        <v>0.52600000000000002</v>
      </c>
      <c r="AH480">
        <v>8.8099999999999998E-2</v>
      </c>
      <c r="AI480" t="s">
        <v>57</v>
      </c>
      <c r="AJ480">
        <v>0.58399999999999996</v>
      </c>
      <c r="AK480">
        <v>8.0100000000000005E-2</v>
      </c>
      <c r="AL480" t="s">
        <v>59</v>
      </c>
      <c r="AM480" t="s">
        <v>58</v>
      </c>
      <c r="AN480" t="s">
        <v>55</v>
      </c>
      <c r="AO480">
        <v>0.96699999999999997</v>
      </c>
      <c r="AP480">
        <v>3.4000000000000002E-2</v>
      </c>
      <c r="AQ480" t="s">
        <v>56</v>
      </c>
      <c r="AR480">
        <v>0.88500000000000001</v>
      </c>
      <c r="AS480">
        <v>5.67E-2</v>
      </c>
      <c r="AT480" t="s">
        <v>57</v>
      </c>
      <c r="AU480">
        <v>0.90900000000000003</v>
      </c>
      <c r="AV480">
        <v>2.7300000000000001E-2</v>
      </c>
      <c r="AW480" t="s">
        <v>60</v>
      </c>
    </row>
    <row r="481" spans="1:49" x14ac:dyDescent="0.35">
      <c r="A481">
        <v>100</v>
      </c>
      <c r="B481" t="s">
        <v>67</v>
      </c>
      <c r="C481" t="s">
        <v>61</v>
      </c>
      <c r="D481">
        <v>20</v>
      </c>
      <c r="E481">
        <v>0.75</v>
      </c>
      <c r="F481">
        <v>0.80400000000000005</v>
      </c>
      <c r="G481">
        <v>6.0100000000000001E-2</v>
      </c>
      <c r="H481" t="s">
        <v>63</v>
      </c>
      <c r="I481" t="s">
        <v>52</v>
      </c>
      <c r="J481">
        <v>0.79900000000000004</v>
      </c>
      <c r="K481">
        <v>0.06</v>
      </c>
      <c r="L481">
        <v>0.88100000000000001</v>
      </c>
      <c r="M481">
        <v>3.5499999999999997E-2</v>
      </c>
      <c r="N481">
        <v>8.1699999999999995E-2</v>
      </c>
      <c r="O481">
        <v>0.35</v>
      </c>
      <c r="P481" t="s">
        <v>53</v>
      </c>
      <c r="Q481" t="s">
        <v>54</v>
      </c>
      <c r="R481" t="s">
        <v>55</v>
      </c>
      <c r="S481">
        <v>0.97699999999999998</v>
      </c>
      <c r="T481">
        <v>2.6100000000000002E-2</v>
      </c>
      <c r="U481" t="s">
        <v>56</v>
      </c>
      <c r="V481">
        <v>0.90600000000000003</v>
      </c>
      <c r="W481">
        <v>5.0500000000000003E-2</v>
      </c>
      <c r="X481" t="s">
        <v>57</v>
      </c>
      <c r="Y481">
        <v>0.97699999999999998</v>
      </c>
      <c r="Z481">
        <v>2.6700000000000002E-2</v>
      </c>
      <c r="AA481" t="s">
        <v>53</v>
      </c>
      <c r="AB481" t="s">
        <v>58</v>
      </c>
      <c r="AC481" t="s">
        <v>55</v>
      </c>
      <c r="AD481">
        <v>0.99299999999999999</v>
      </c>
      <c r="AE481">
        <v>2.7200000000000002E-3</v>
      </c>
      <c r="AF481" t="s">
        <v>56</v>
      </c>
      <c r="AG481">
        <v>0.94</v>
      </c>
      <c r="AH481">
        <v>1.29E-2</v>
      </c>
      <c r="AI481" t="s">
        <v>57</v>
      </c>
      <c r="AJ481">
        <v>0.99099999999999999</v>
      </c>
      <c r="AK481">
        <v>5.96E-3</v>
      </c>
      <c r="AL481" t="s">
        <v>59</v>
      </c>
      <c r="AM481" t="s">
        <v>58</v>
      </c>
      <c r="AN481" t="s">
        <v>55</v>
      </c>
      <c r="AO481">
        <v>0.97699999999999998</v>
      </c>
      <c r="AP481">
        <v>2.1600000000000001E-2</v>
      </c>
      <c r="AQ481" t="s">
        <v>56</v>
      </c>
      <c r="AR481">
        <v>0.90100000000000002</v>
      </c>
      <c r="AS481">
        <v>4.0399999999999998E-2</v>
      </c>
      <c r="AT481" t="s">
        <v>57</v>
      </c>
      <c r="AU481">
        <v>0.97099999999999997</v>
      </c>
      <c r="AV481">
        <v>2.1899999999999999E-2</v>
      </c>
      <c r="AW481" t="s">
        <v>60</v>
      </c>
    </row>
    <row r="482" spans="1:49" x14ac:dyDescent="0.35">
      <c r="A482">
        <v>100</v>
      </c>
      <c r="B482" t="s">
        <v>67</v>
      </c>
      <c r="C482" t="s">
        <v>61</v>
      </c>
      <c r="D482">
        <v>20</v>
      </c>
      <c r="E482">
        <v>0.75</v>
      </c>
      <c r="F482">
        <v>0.80400000000000005</v>
      </c>
      <c r="G482">
        <v>6.0100000000000001E-2</v>
      </c>
      <c r="H482" t="s">
        <v>64</v>
      </c>
      <c r="I482" t="s">
        <v>52</v>
      </c>
      <c r="J482">
        <v>0.79900000000000004</v>
      </c>
      <c r="K482">
        <v>0.06</v>
      </c>
      <c r="L482">
        <v>0.88100000000000001</v>
      </c>
      <c r="M482">
        <v>3.5499999999999997E-2</v>
      </c>
      <c r="N482">
        <v>8.1699999999999995E-2</v>
      </c>
      <c r="O482">
        <v>0.35</v>
      </c>
      <c r="P482" t="s">
        <v>53</v>
      </c>
      <c r="Q482" t="s">
        <v>54</v>
      </c>
      <c r="R482" t="s">
        <v>55</v>
      </c>
      <c r="S482">
        <v>0.97699999999999998</v>
      </c>
      <c r="T482">
        <v>2.3099999999999999E-2</v>
      </c>
      <c r="U482" t="s">
        <v>56</v>
      </c>
      <c r="V482">
        <v>0.90500000000000003</v>
      </c>
      <c r="W482">
        <v>4.7100000000000003E-2</v>
      </c>
      <c r="X482" t="s">
        <v>57</v>
      </c>
      <c r="Y482">
        <v>0.97799999999999998</v>
      </c>
      <c r="Z482">
        <v>2.3300000000000001E-2</v>
      </c>
      <c r="AA482" t="s">
        <v>53</v>
      </c>
      <c r="AB482" t="s">
        <v>58</v>
      </c>
      <c r="AC482" t="s">
        <v>55</v>
      </c>
      <c r="AD482">
        <v>0.95599999999999996</v>
      </c>
      <c r="AE482">
        <v>3.2399999999999998E-2</v>
      </c>
      <c r="AF482" t="s">
        <v>56</v>
      </c>
      <c r="AG482">
        <v>0.83199999999999996</v>
      </c>
      <c r="AH482">
        <v>5.67E-2</v>
      </c>
      <c r="AI482" t="s">
        <v>57</v>
      </c>
      <c r="AJ482">
        <v>0.95699999999999996</v>
      </c>
      <c r="AK482">
        <v>3.2500000000000001E-2</v>
      </c>
      <c r="AL482" t="s">
        <v>59</v>
      </c>
      <c r="AM482" t="s">
        <v>58</v>
      </c>
      <c r="AN482" t="s">
        <v>55</v>
      </c>
      <c r="AO482">
        <v>0.93899999999999995</v>
      </c>
      <c r="AP482">
        <v>4.3999999999999997E-2</v>
      </c>
      <c r="AQ482" t="s">
        <v>56</v>
      </c>
      <c r="AR482">
        <v>0.81899999999999995</v>
      </c>
      <c r="AS482">
        <v>6.3399999999999998E-2</v>
      </c>
      <c r="AT482" t="s">
        <v>57</v>
      </c>
      <c r="AU482">
        <v>0.93799999999999994</v>
      </c>
      <c r="AV482">
        <v>4.2799999999999998E-2</v>
      </c>
      <c r="AW482" t="s">
        <v>60</v>
      </c>
    </row>
    <row r="483" spans="1:49" x14ac:dyDescent="0.35">
      <c r="A483">
        <v>100</v>
      </c>
      <c r="B483" t="s">
        <v>49</v>
      </c>
      <c r="C483" t="s">
        <v>61</v>
      </c>
      <c r="D483">
        <v>20</v>
      </c>
      <c r="E483">
        <v>0.5</v>
      </c>
      <c r="F483">
        <v>0.46899999999999997</v>
      </c>
      <c r="G483">
        <v>6.6900000000000001E-2</v>
      </c>
      <c r="H483" t="s">
        <v>64</v>
      </c>
      <c r="I483" t="s">
        <v>52</v>
      </c>
      <c r="J483">
        <v>0.46400000000000002</v>
      </c>
      <c r="K483">
        <v>6.6900000000000001E-2</v>
      </c>
      <c r="L483">
        <v>0.54500000000000004</v>
      </c>
      <c r="M483">
        <v>6.3899999999999998E-2</v>
      </c>
      <c r="N483">
        <v>8.1699999999999995E-2</v>
      </c>
      <c r="O483">
        <v>0.45</v>
      </c>
      <c r="P483" t="s">
        <v>53</v>
      </c>
      <c r="Q483" t="s">
        <v>54</v>
      </c>
      <c r="R483" t="s">
        <v>55</v>
      </c>
      <c r="S483">
        <v>0.73799999999999999</v>
      </c>
      <c r="T483">
        <v>9.4799999999999995E-2</v>
      </c>
      <c r="U483" t="s">
        <v>56</v>
      </c>
      <c r="V483">
        <v>0.57999999999999996</v>
      </c>
      <c r="W483">
        <v>9.1399999999999995E-2</v>
      </c>
      <c r="X483" t="s">
        <v>57</v>
      </c>
      <c r="Y483">
        <v>0.76600000000000001</v>
      </c>
      <c r="Z483">
        <v>5.5800000000000002E-2</v>
      </c>
      <c r="AA483" t="s">
        <v>53</v>
      </c>
      <c r="AB483" t="s">
        <v>58</v>
      </c>
      <c r="AC483" t="s">
        <v>55</v>
      </c>
      <c r="AD483">
        <v>0.39</v>
      </c>
      <c r="AE483">
        <v>0.249</v>
      </c>
      <c r="AF483" t="s">
        <v>56</v>
      </c>
      <c r="AG483">
        <v>0.27600000000000002</v>
      </c>
      <c r="AH483">
        <v>0.17699999999999999</v>
      </c>
      <c r="AI483" t="s">
        <v>57</v>
      </c>
      <c r="AJ483">
        <v>0.35199999999999998</v>
      </c>
      <c r="AK483">
        <v>0.14599999999999999</v>
      </c>
      <c r="AL483" t="s">
        <v>59</v>
      </c>
      <c r="AM483" t="s">
        <v>58</v>
      </c>
      <c r="AN483" t="s">
        <v>55</v>
      </c>
      <c r="AO483">
        <v>0.54400000000000004</v>
      </c>
      <c r="AP483">
        <v>0.38</v>
      </c>
      <c r="AQ483" t="s">
        <v>56</v>
      </c>
      <c r="AR483">
        <v>0.42499999999999999</v>
      </c>
      <c r="AS483">
        <v>0.32500000000000001</v>
      </c>
      <c r="AT483" t="s">
        <v>57</v>
      </c>
      <c r="AU483">
        <v>0.58899999999999997</v>
      </c>
      <c r="AV483">
        <v>0.309</v>
      </c>
      <c r="AW483" t="s">
        <v>60</v>
      </c>
    </row>
    <row r="484" spans="1:49" x14ac:dyDescent="0.35">
      <c r="A484">
        <v>100</v>
      </c>
      <c r="B484" t="s">
        <v>49</v>
      </c>
      <c r="C484" t="s">
        <v>61</v>
      </c>
      <c r="D484">
        <v>20</v>
      </c>
      <c r="E484">
        <v>0.5</v>
      </c>
      <c r="F484">
        <v>0.46899999999999997</v>
      </c>
      <c r="G484">
        <v>6.6900000000000001E-2</v>
      </c>
      <c r="H484" t="s">
        <v>65</v>
      </c>
      <c r="I484" t="s">
        <v>52</v>
      </c>
      <c r="J484">
        <v>0.46400000000000002</v>
      </c>
      <c r="K484">
        <v>6.6900000000000001E-2</v>
      </c>
      <c r="L484">
        <v>0.54600000000000004</v>
      </c>
      <c r="M484">
        <v>6.4100000000000004E-2</v>
      </c>
      <c r="N484">
        <v>8.1699999999999995E-2</v>
      </c>
      <c r="O484">
        <v>0.45</v>
      </c>
      <c r="P484" t="s">
        <v>53</v>
      </c>
      <c r="Q484" t="s">
        <v>54</v>
      </c>
      <c r="R484" t="s">
        <v>55</v>
      </c>
      <c r="S484">
        <v>0.72899999999999998</v>
      </c>
      <c r="T484">
        <v>0.109</v>
      </c>
      <c r="U484" t="s">
        <v>56</v>
      </c>
      <c r="V484">
        <v>0.57299999999999995</v>
      </c>
      <c r="W484">
        <v>0.10299999999999999</v>
      </c>
      <c r="X484" t="s">
        <v>57</v>
      </c>
      <c r="Y484">
        <v>0.76</v>
      </c>
      <c r="Z484">
        <v>5.7599999999999998E-2</v>
      </c>
      <c r="AA484" t="s">
        <v>53</v>
      </c>
      <c r="AB484" t="s">
        <v>58</v>
      </c>
      <c r="AC484" t="s">
        <v>55</v>
      </c>
      <c r="AD484">
        <v>0.40100000000000002</v>
      </c>
      <c r="AE484">
        <v>0.23899999999999999</v>
      </c>
      <c r="AF484" t="s">
        <v>56</v>
      </c>
      <c r="AG484">
        <v>0.28299999999999997</v>
      </c>
      <c r="AH484">
        <v>0.17299999999999999</v>
      </c>
      <c r="AI484" t="s">
        <v>57</v>
      </c>
      <c r="AJ484">
        <v>0.35299999999999998</v>
      </c>
      <c r="AK484">
        <v>0.14000000000000001</v>
      </c>
      <c r="AL484" t="s">
        <v>59</v>
      </c>
      <c r="AM484" t="s">
        <v>58</v>
      </c>
      <c r="AN484" t="s">
        <v>55</v>
      </c>
      <c r="AO484">
        <v>0.53400000000000003</v>
      </c>
      <c r="AP484">
        <v>0.38800000000000001</v>
      </c>
      <c r="AQ484" t="s">
        <v>56</v>
      </c>
      <c r="AR484">
        <v>0.41799999999999998</v>
      </c>
      <c r="AS484">
        <v>0.33</v>
      </c>
      <c r="AT484" t="s">
        <v>57</v>
      </c>
      <c r="AU484">
        <v>0.58299999999999996</v>
      </c>
      <c r="AV484">
        <v>0.32500000000000001</v>
      </c>
      <c r="AW484" t="s">
        <v>60</v>
      </c>
    </row>
    <row r="485" spans="1:49" x14ac:dyDescent="0.35">
      <c r="A485">
        <v>100</v>
      </c>
      <c r="B485" t="s">
        <v>67</v>
      </c>
      <c r="C485" t="s">
        <v>61</v>
      </c>
      <c r="D485">
        <v>20</v>
      </c>
      <c r="E485">
        <v>0.5</v>
      </c>
      <c r="F485">
        <v>0.46899999999999997</v>
      </c>
      <c r="G485">
        <v>6.6900000000000001E-2</v>
      </c>
      <c r="H485" t="s">
        <v>65</v>
      </c>
      <c r="I485" t="s">
        <v>52</v>
      </c>
      <c r="J485">
        <v>0.46400000000000002</v>
      </c>
      <c r="K485">
        <v>6.7000000000000004E-2</v>
      </c>
      <c r="L485">
        <v>0.54600000000000004</v>
      </c>
      <c r="M485">
        <v>6.4100000000000004E-2</v>
      </c>
      <c r="N485">
        <v>8.1699999999999995E-2</v>
      </c>
      <c r="O485">
        <v>0.45</v>
      </c>
      <c r="P485" t="s">
        <v>53</v>
      </c>
      <c r="Q485" t="s">
        <v>54</v>
      </c>
      <c r="R485" t="s">
        <v>55</v>
      </c>
      <c r="S485">
        <v>0.95199999999999996</v>
      </c>
      <c r="T485">
        <v>4.5499999999999999E-2</v>
      </c>
      <c r="U485" t="s">
        <v>56</v>
      </c>
      <c r="V485">
        <v>0.85399999999999998</v>
      </c>
      <c r="W485">
        <v>7.2999999999999995E-2</v>
      </c>
      <c r="X485" t="s">
        <v>57</v>
      </c>
      <c r="Y485">
        <v>0.94899999999999995</v>
      </c>
      <c r="Z485">
        <v>4.07E-2</v>
      </c>
      <c r="AA485" t="s">
        <v>53</v>
      </c>
      <c r="AB485" t="s">
        <v>58</v>
      </c>
      <c r="AC485" t="s">
        <v>55</v>
      </c>
      <c r="AD485">
        <v>0.93100000000000005</v>
      </c>
      <c r="AE485">
        <v>4.36E-2</v>
      </c>
      <c r="AF485" t="s">
        <v>56</v>
      </c>
      <c r="AG485">
        <v>0.79600000000000004</v>
      </c>
      <c r="AH485">
        <v>6.3200000000000006E-2</v>
      </c>
      <c r="AI485" t="s">
        <v>57</v>
      </c>
      <c r="AJ485">
        <v>0.91400000000000003</v>
      </c>
      <c r="AK485">
        <v>4.4600000000000001E-2</v>
      </c>
      <c r="AL485" t="s">
        <v>59</v>
      </c>
      <c r="AM485" t="s">
        <v>58</v>
      </c>
      <c r="AN485" t="s">
        <v>55</v>
      </c>
      <c r="AO485">
        <v>0.90900000000000003</v>
      </c>
      <c r="AP485">
        <v>4.7500000000000001E-2</v>
      </c>
      <c r="AQ485" t="s">
        <v>56</v>
      </c>
      <c r="AR485">
        <v>0.77300000000000002</v>
      </c>
      <c r="AS485">
        <v>6.2899999999999998E-2</v>
      </c>
      <c r="AT485" t="s">
        <v>57</v>
      </c>
      <c r="AU485">
        <v>0.873</v>
      </c>
      <c r="AV485">
        <v>5.2699999999999997E-2</v>
      </c>
      <c r="AW485" t="s">
        <v>60</v>
      </c>
    </row>
    <row r="486" spans="1:49" x14ac:dyDescent="0.35">
      <c r="A486">
        <v>100</v>
      </c>
      <c r="B486" t="s">
        <v>49</v>
      </c>
      <c r="C486" t="s">
        <v>61</v>
      </c>
      <c r="D486">
        <v>20</v>
      </c>
      <c r="E486">
        <v>0.75</v>
      </c>
      <c r="F486">
        <v>0.80400000000000005</v>
      </c>
      <c r="G486">
        <v>6.0100000000000001E-2</v>
      </c>
      <c r="H486" t="s">
        <v>63</v>
      </c>
      <c r="I486" t="s">
        <v>52</v>
      </c>
      <c r="J486">
        <v>0.79900000000000004</v>
      </c>
      <c r="K486">
        <v>0.06</v>
      </c>
      <c r="L486">
        <v>0.88100000000000001</v>
      </c>
      <c r="M486">
        <v>3.56E-2</v>
      </c>
      <c r="N486">
        <v>8.1600000000000006E-2</v>
      </c>
      <c r="O486">
        <v>0.35</v>
      </c>
      <c r="P486" t="s">
        <v>53</v>
      </c>
      <c r="Q486" t="s">
        <v>54</v>
      </c>
      <c r="R486" t="s">
        <v>55</v>
      </c>
      <c r="S486">
        <v>0.79200000000000004</v>
      </c>
      <c r="T486">
        <v>6.4600000000000005E-2</v>
      </c>
      <c r="U486" t="s">
        <v>56</v>
      </c>
      <c r="V486">
        <v>0.628</v>
      </c>
      <c r="W486">
        <v>6.5000000000000002E-2</v>
      </c>
      <c r="X486" t="s">
        <v>57</v>
      </c>
      <c r="Y486">
        <v>0.81100000000000005</v>
      </c>
      <c r="Z486">
        <v>5.6300000000000003E-2</v>
      </c>
      <c r="AA486" t="s">
        <v>53</v>
      </c>
      <c r="AB486" t="s">
        <v>58</v>
      </c>
      <c r="AC486" t="s">
        <v>55</v>
      </c>
      <c r="AD486">
        <v>0.72599999999999998</v>
      </c>
      <c r="AE486">
        <v>9.1600000000000001E-2</v>
      </c>
      <c r="AF486" t="s">
        <v>56</v>
      </c>
      <c r="AG486">
        <v>0.52600000000000002</v>
      </c>
      <c r="AH486">
        <v>8.2000000000000003E-2</v>
      </c>
      <c r="AI486" t="s">
        <v>57</v>
      </c>
      <c r="AJ486">
        <v>0.57499999999999996</v>
      </c>
      <c r="AK486">
        <v>6.4299999999999996E-2</v>
      </c>
      <c r="AL486" t="s">
        <v>59</v>
      </c>
      <c r="AM486" t="s">
        <v>58</v>
      </c>
      <c r="AN486" t="s">
        <v>55</v>
      </c>
      <c r="AO486">
        <v>0.96799999999999997</v>
      </c>
      <c r="AP486">
        <v>3.6200000000000003E-2</v>
      </c>
      <c r="AQ486" t="s">
        <v>56</v>
      </c>
      <c r="AR486">
        <v>0.88700000000000001</v>
      </c>
      <c r="AS486">
        <v>5.8900000000000001E-2</v>
      </c>
      <c r="AT486" t="s">
        <v>57</v>
      </c>
      <c r="AU486">
        <v>0.90700000000000003</v>
      </c>
      <c r="AV486">
        <v>2.81E-2</v>
      </c>
      <c r="AW486" t="s">
        <v>60</v>
      </c>
    </row>
    <row r="487" spans="1:49" x14ac:dyDescent="0.35">
      <c r="A487">
        <v>100</v>
      </c>
      <c r="B487" t="s">
        <v>67</v>
      </c>
      <c r="C487" t="s">
        <v>61</v>
      </c>
      <c r="D487">
        <v>20</v>
      </c>
      <c r="E487">
        <v>0.75</v>
      </c>
      <c r="F487">
        <v>0.80400000000000005</v>
      </c>
      <c r="G487">
        <v>6.0100000000000001E-2</v>
      </c>
      <c r="H487" t="s">
        <v>65</v>
      </c>
      <c r="I487" t="s">
        <v>52</v>
      </c>
      <c r="J487">
        <v>0.79900000000000004</v>
      </c>
      <c r="K487">
        <v>5.9700000000000003E-2</v>
      </c>
      <c r="L487">
        <v>0.88100000000000001</v>
      </c>
      <c r="M487">
        <v>3.5299999999999998E-2</v>
      </c>
      <c r="N487">
        <v>8.1600000000000006E-2</v>
      </c>
      <c r="O487">
        <v>0.35</v>
      </c>
      <c r="P487" t="s">
        <v>53</v>
      </c>
      <c r="Q487" t="s">
        <v>54</v>
      </c>
      <c r="R487" t="s">
        <v>55</v>
      </c>
      <c r="S487">
        <v>0.97699999999999998</v>
      </c>
      <c r="T487">
        <v>2.64E-2</v>
      </c>
      <c r="U487" t="s">
        <v>56</v>
      </c>
      <c r="V487">
        <v>0.90600000000000003</v>
      </c>
      <c r="W487">
        <v>4.99E-2</v>
      </c>
      <c r="X487" t="s">
        <v>57</v>
      </c>
      <c r="Y487">
        <v>0.97699999999999998</v>
      </c>
      <c r="Z487">
        <v>2.6700000000000002E-2</v>
      </c>
      <c r="AA487" t="s">
        <v>53</v>
      </c>
      <c r="AB487" t="s">
        <v>58</v>
      </c>
      <c r="AC487" t="s">
        <v>55</v>
      </c>
      <c r="AD487">
        <v>0.99199999999999999</v>
      </c>
      <c r="AE487">
        <v>5.4900000000000001E-3</v>
      </c>
      <c r="AF487" t="s">
        <v>56</v>
      </c>
      <c r="AG487">
        <v>0.93300000000000005</v>
      </c>
      <c r="AH487">
        <v>2.1399999999999999E-2</v>
      </c>
      <c r="AI487" t="s">
        <v>57</v>
      </c>
      <c r="AJ487">
        <v>0.98899999999999999</v>
      </c>
      <c r="AK487">
        <v>8.2100000000000003E-3</v>
      </c>
      <c r="AL487" t="s">
        <v>59</v>
      </c>
      <c r="AM487" t="s">
        <v>58</v>
      </c>
      <c r="AN487" t="s">
        <v>55</v>
      </c>
      <c r="AO487">
        <v>0.97699999999999998</v>
      </c>
      <c r="AP487">
        <v>2.1100000000000001E-2</v>
      </c>
      <c r="AQ487" t="s">
        <v>56</v>
      </c>
      <c r="AR487">
        <v>0.90100000000000002</v>
      </c>
      <c r="AS487">
        <v>4.0099999999999997E-2</v>
      </c>
      <c r="AT487" t="s">
        <v>57</v>
      </c>
      <c r="AU487">
        <v>0.97099999999999997</v>
      </c>
      <c r="AV487">
        <v>2.1299999999999999E-2</v>
      </c>
      <c r="AW487" t="s">
        <v>60</v>
      </c>
    </row>
    <row r="488" spans="1:49" x14ac:dyDescent="0.35">
      <c r="A488">
        <v>100</v>
      </c>
      <c r="B488" t="s">
        <v>49</v>
      </c>
      <c r="C488" t="s">
        <v>50</v>
      </c>
      <c r="D488">
        <v>20</v>
      </c>
      <c r="E488">
        <v>0.5</v>
      </c>
      <c r="F488">
        <v>0.503</v>
      </c>
      <c r="G488">
        <v>3.1699999999999999E-2</v>
      </c>
      <c r="H488" t="s">
        <v>51</v>
      </c>
      <c r="I488" t="s">
        <v>52</v>
      </c>
      <c r="J488">
        <v>0.498</v>
      </c>
      <c r="K488">
        <v>3.2000000000000001E-2</v>
      </c>
      <c r="L488">
        <v>0.57899999999999996</v>
      </c>
      <c r="M488">
        <v>2.7699999999999999E-2</v>
      </c>
      <c r="N488">
        <v>8.1600000000000006E-2</v>
      </c>
      <c r="O488">
        <v>0.45</v>
      </c>
      <c r="P488" t="s">
        <v>53</v>
      </c>
      <c r="Q488" t="s">
        <v>54</v>
      </c>
      <c r="R488" t="s">
        <v>55</v>
      </c>
      <c r="S488">
        <v>0.63300000000000001</v>
      </c>
      <c r="T488">
        <v>7.9399999999999998E-2</v>
      </c>
      <c r="U488" t="s">
        <v>56</v>
      </c>
      <c r="V488">
        <v>0.47099999999999997</v>
      </c>
      <c r="W488">
        <v>6.7400000000000002E-2</v>
      </c>
      <c r="X488" t="s">
        <v>57</v>
      </c>
      <c r="Y488">
        <v>0.64100000000000001</v>
      </c>
      <c r="Z488">
        <v>7.1499999999999994E-2</v>
      </c>
      <c r="AA488" t="s">
        <v>53</v>
      </c>
      <c r="AB488" t="s">
        <v>58</v>
      </c>
      <c r="AC488" t="s">
        <v>55</v>
      </c>
      <c r="AD488">
        <v>0.63</v>
      </c>
      <c r="AE488">
        <v>8.4599999999999995E-2</v>
      </c>
      <c r="AF488" t="s">
        <v>56</v>
      </c>
      <c r="AG488">
        <v>0.45300000000000001</v>
      </c>
      <c r="AH488">
        <v>6.93E-2</v>
      </c>
      <c r="AI488" t="s">
        <v>57</v>
      </c>
      <c r="AJ488">
        <v>0.54400000000000004</v>
      </c>
      <c r="AK488">
        <v>8.0799999999999997E-2</v>
      </c>
      <c r="AL488" t="s">
        <v>59</v>
      </c>
      <c r="AM488" t="s">
        <v>58</v>
      </c>
      <c r="AN488" t="s">
        <v>55</v>
      </c>
      <c r="AO488">
        <v>0.96199999999999997</v>
      </c>
      <c r="AP488">
        <v>2.2599999999999999E-2</v>
      </c>
      <c r="AQ488" t="s">
        <v>56</v>
      </c>
      <c r="AR488">
        <v>0.85599999999999998</v>
      </c>
      <c r="AS488">
        <v>3.7699999999999997E-2</v>
      </c>
      <c r="AT488" t="s">
        <v>57</v>
      </c>
      <c r="AU488">
        <v>0.89300000000000002</v>
      </c>
      <c r="AV488">
        <v>2.7300000000000001E-2</v>
      </c>
      <c r="AW488" t="s">
        <v>60</v>
      </c>
    </row>
    <row r="489" spans="1:49" x14ac:dyDescent="0.35">
      <c r="A489">
        <v>100</v>
      </c>
      <c r="B489" t="s">
        <v>49</v>
      </c>
      <c r="C489" t="s">
        <v>50</v>
      </c>
      <c r="D489">
        <v>20</v>
      </c>
      <c r="E489">
        <v>0.5</v>
      </c>
      <c r="F489">
        <v>0.503</v>
      </c>
      <c r="G489">
        <v>3.1699999999999999E-2</v>
      </c>
      <c r="H489" t="s">
        <v>63</v>
      </c>
      <c r="I489" t="s">
        <v>52</v>
      </c>
      <c r="J489">
        <v>0.498</v>
      </c>
      <c r="K489">
        <v>3.1699999999999999E-2</v>
      </c>
      <c r="L489">
        <v>0.57899999999999996</v>
      </c>
      <c r="M489">
        <v>2.7699999999999999E-2</v>
      </c>
      <c r="N489">
        <v>8.1600000000000006E-2</v>
      </c>
      <c r="O489">
        <v>0.45</v>
      </c>
      <c r="P489" t="s">
        <v>53</v>
      </c>
      <c r="Q489" t="s">
        <v>54</v>
      </c>
      <c r="R489" t="s">
        <v>55</v>
      </c>
      <c r="S489">
        <v>0.63400000000000001</v>
      </c>
      <c r="T489">
        <v>8.6099999999999996E-2</v>
      </c>
      <c r="U489" t="s">
        <v>56</v>
      </c>
      <c r="V489">
        <v>0.47199999999999998</v>
      </c>
      <c r="W489">
        <v>7.3499999999999996E-2</v>
      </c>
      <c r="X489" t="s">
        <v>57</v>
      </c>
      <c r="Y489">
        <v>0.64100000000000001</v>
      </c>
      <c r="Z489">
        <v>7.5899999999999995E-2</v>
      </c>
      <c r="AA489" t="s">
        <v>53</v>
      </c>
      <c r="AB489" t="s">
        <v>58</v>
      </c>
      <c r="AC489" t="s">
        <v>55</v>
      </c>
      <c r="AD489">
        <v>0.627</v>
      </c>
      <c r="AE489">
        <v>9.2299999999999993E-2</v>
      </c>
      <c r="AF489" t="s">
        <v>56</v>
      </c>
      <c r="AG489">
        <v>0.45100000000000001</v>
      </c>
      <c r="AH489">
        <v>7.7100000000000002E-2</v>
      </c>
      <c r="AI489" t="s">
        <v>57</v>
      </c>
      <c r="AJ489">
        <v>0.54200000000000004</v>
      </c>
      <c r="AK489">
        <v>8.5300000000000001E-2</v>
      </c>
      <c r="AL489" t="s">
        <v>59</v>
      </c>
      <c r="AM489" t="s">
        <v>58</v>
      </c>
      <c r="AN489" t="s">
        <v>55</v>
      </c>
      <c r="AO489">
        <v>0.95899999999999996</v>
      </c>
      <c r="AP489">
        <v>2.3800000000000002E-2</v>
      </c>
      <c r="AQ489" t="s">
        <v>56</v>
      </c>
      <c r="AR489">
        <v>0.85099999999999998</v>
      </c>
      <c r="AS489">
        <v>4.1399999999999999E-2</v>
      </c>
      <c r="AT489" t="s">
        <v>57</v>
      </c>
      <c r="AU489">
        <v>0.88800000000000001</v>
      </c>
      <c r="AV489">
        <v>3.3500000000000002E-2</v>
      </c>
      <c r="AW489" t="s">
        <v>60</v>
      </c>
    </row>
    <row r="490" spans="1:49" x14ac:dyDescent="0.35">
      <c r="A490">
        <v>100</v>
      </c>
      <c r="B490" t="s">
        <v>67</v>
      </c>
      <c r="C490" t="s">
        <v>61</v>
      </c>
      <c r="D490">
        <v>20</v>
      </c>
      <c r="E490">
        <v>0.5</v>
      </c>
      <c r="F490">
        <v>0.46899999999999997</v>
      </c>
      <c r="G490">
        <v>6.6900000000000001E-2</v>
      </c>
      <c r="H490" t="s">
        <v>64</v>
      </c>
      <c r="I490" t="s">
        <v>52</v>
      </c>
      <c r="J490">
        <v>0.38700000000000001</v>
      </c>
      <c r="K490">
        <v>6.0699999999999997E-2</v>
      </c>
      <c r="L490">
        <v>0.46899999999999997</v>
      </c>
      <c r="M490">
        <v>6.6900000000000001E-2</v>
      </c>
      <c r="N490">
        <v>8.1500000000000003E-2</v>
      </c>
      <c r="O490">
        <v>0.55000000000000004</v>
      </c>
      <c r="P490" t="s">
        <v>53</v>
      </c>
      <c r="Q490" t="s">
        <v>54</v>
      </c>
      <c r="R490" t="s">
        <v>55</v>
      </c>
      <c r="S490">
        <v>-0.96099999999999997</v>
      </c>
      <c r="T490">
        <v>3.3599999999999998E-2</v>
      </c>
      <c r="U490" t="s">
        <v>56</v>
      </c>
      <c r="V490">
        <v>-0.86399999999999999</v>
      </c>
      <c r="W490">
        <v>5.5599999999999997E-2</v>
      </c>
      <c r="X490" t="s">
        <v>57</v>
      </c>
      <c r="Y490">
        <v>-0.95399999999999996</v>
      </c>
      <c r="Z490">
        <v>3.1199999999999999E-2</v>
      </c>
      <c r="AA490" t="s">
        <v>53</v>
      </c>
      <c r="AB490" t="s">
        <v>58</v>
      </c>
      <c r="AC490" t="s">
        <v>55</v>
      </c>
      <c r="AD490">
        <v>0.70599999999999996</v>
      </c>
      <c r="AE490">
        <v>0.13500000000000001</v>
      </c>
      <c r="AF490" t="s">
        <v>56</v>
      </c>
      <c r="AG490">
        <v>0.53800000000000003</v>
      </c>
      <c r="AH490">
        <v>0.12</v>
      </c>
      <c r="AI490" t="s">
        <v>57</v>
      </c>
      <c r="AJ490">
        <v>0.73299999999999998</v>
      </c>
      <c r="AK490">
        <v>0.125</v>
      </c>
      <c r="AL490" t="s">
        <v>59</v>
      </c>
      <c r="AM490" t="s">
        <v>58</v>
      </c>
      <c r="AN490" t="s">
        <v>55</v>
      </c>
      <c r="AO490">
        <v>-0.64100000000000001</v>
      </c>
      <c r="AP490">
        <v>0.17100000000000001</v>
      </c>
      <c r="AQ490" t="s">
        <v>56</v>
      </c>
      <c r="AR490">
        <v>-0.49099999999999999</v>
      </c>
      <c r="AS490">
        <v>0.15</v>
      </c>
      <c r="AT490" t="s">
        <v>57</v>
      </c>
      <c r="AU490">
        <v>-0.64500000000000002</v>
      </c>
      <c r="AV490">
        <v>0.13900000000000001</v>
      </c>
      <c r="AW490" t="s">
        <v>60</v>
      </c>
    </row>
    <row r="491" spans="1:49" x14ac:dyDescent="0.35">
      <c r="A491">
        <v>100</v>
      </c>
      <c r="B491" t="s">
        <v>49</v>
      </c>
      <c r="C491" t="s">
        <v>61</v>
      </c>
      <c r="D491">
        <v>20</v>
      </c>
      <c r="E491">
        <v>0.75</v>
      </c>
      <c r="F491">
        <v>0.80400000000000005</v>
      </c>
      <c r="G491">
        <v>6.0100000000000001E-2</v>
      </c>
      <c r="H491" t="s">
        <v>51</v>
      </c>
      <c r="I491" t="s">
        <v>52</v>
      </c>
      <c r="J491">
        <v>0.79900000000000004</v>
      </c>
      <c r="K491">
        <v>6.0100000000000001E-2</v>
      </c>
      <c r="L491">
        <v>0.88100000000000001</v>
      </c>
      <c r="M491">
        <v>3.5900000000000001E-2</v>
      </c>
      <c r="N491">
        <v>8.14E-2</v>
      </c>
      <c r="O491">
        <v>0.35</v>
      </c>
      <c r="P491" t="s">
        <v>53</v>
      </c>
      <c r="Q491" t="s">
        <v>54</v>
      </c>
      <c r="R491" t="s">
        <v>55</v>
      </c>
      <c r="S491">
        <v>0.78500000000000003</v>
      </c>
      <c r="T491">
        <v>7.3499999999999996E-2</v>
      </c>
      <c r="U491" t="s">
        <v>56</v>
      </c>
      <c r="V491">
        <v>0.622</v>
      </c>
      <c r="W491">
        <v>7.2400000000000006E-2</v>
      </c>
      <c r="X491" t="s">
        <v>57</v>
      </c>
      <c r="Y491">
        <v>0.80400000000000005</v>
      </c>
      <c r="Z491">
        <v>6.9500000000000006E-2</v>
      </c>
      <c r="AA491" t="s">
        <v>53</v>
      </c>
      <c r="AB491" t="s">
        <v>58</v>
      </c>
      <c r="AC491" t="s">
        <v>55</v>
      </c>
      <c r="AD491">
        <v>0.72499999999999998</v>
      </c>
      <c r="AE491">
        <v>9.5699999999999993E-2</v>
      </c>
      <c r="AF491" t="s">
        <v>56</v>
      </c>
      <c r="AG491">
        <v>0.52700000000000002</v>
      </c>
      <c r="AH491">
        <v>8.5999999999999993E-2</v>
      </c>
      <c r="AI491" t="s">
        <v>57</v>
      </c>
      <c r="AJ491">
        <v>0.57399999999999995</v>
      </c>
      <c r="AK491">
        <v>7.5800000000000006E-2</v>
      </c>
      <c r="AL491" t="s">
        <v>59</v>
      </c>
      <c r="AM491" t="s">
        <v>58</v>
      </c>
      <c r="AN491" t="s">
        <v>55</v>
      </c>
      <c r="AO491">
        <v>0.97099999999999997</v>
      </c>
      <c r="AP491">
        <v>3.5900000000000001E-2</v>
      </c>
      <c r="AQ491" t="s">
        <v>56</v>
      </c>
      <c r="AR491">
        <v>0.89400000000000002</v>
      </c>
      <c r="AS491">
        <v>5.6300000000000003E-2</v>
      </c>
      <c r="AT491" t="s">
        <v>57</v>
      </c>
      <c r="AU491">
        <v>0.90900000000000003</v>
      </c>
      <c r="AV491">
        <v>2.7699999999999999E-2</v>
      </c>
      <c r="AW491" t="s">
        <v>60</v>
      </c>
    </row>
    <row r="492" spans="1:49" x14ac:dyDescent="0.35">
      <c r="A492">
        <v>100</v>
      </c>
      <c r="B492" t="s">
        <v>49</v>
      </c>
      <c r="C492" t="s">
        <v>61</v>
      </c>
      <c r="D492">
        <v>20</v>
      </c>
      <c r="E492">
        <v>0.5</v>
      </c>
      <c r="F492">
        <v>0.46899999999999997</v>
      </c>
      <c r="G492">
        <v>6.6900000000000001E-2</v>
      </c>
      <c r="H492" t="s">
        <v>51</v>
      </c>
      <c r="I492" t="s">
        <v>52</v>
      </c>
      <c r="J492">
        <v>0.46400000000000002</v>
      </c>
      <c r="K492">
        <v>6.7000000000000004E-2</v>
      </c>
      <c r="L492">
        <v>0.54500000000000004</v>
      </c>
      <c r="M492">
        <v>6.3799999999999996E-2</v>
      </c>
      <c r="N492">
        <v>8.14E-2</v>
      </c>
      <c r="O492">
        <v>0.45</v>
      </c>
      <c r="P492" t="s">
        <v>53</v>
      </c>
      <c r="Q492" t="s">
        <v>54</v>
      </c>
      <c r="R492" t="s">
        <v>55</v>
      </c>
      <c r="S492">
        <v>0.72899999999999998</v>
      </c>
      <c r="T492">
        <v>0.111</v>
      </c>
      <c r="U492" t="s">
        <v>56</v>
      </c>
      <c r="V492">
        <v>0.57399999999999995</v>
      </c>
      <c r="W492">
        <v>0.105</v>
      </c>
      <c r="X492" t="s">
        <v>57</v>
      </c>
      <c r="Y492">
        <v>0.75900000000000001</v>
      </c>
      <c r="Z492">
        <v>6.3700000000000007E-2</v>
      </c>
      <c r="AA492" t="s">
        <v>53</v>
      </c>
      <c r="AB492" t="s">
        <v>58</v>
      </c>
      <c r="AC492" t="s">
        <v>55</v>
      </c>
      <c r="AD492">
        <v>0.42699999999999999</v>
      </c>
      <c r="AE492">
        <v>0.23200000000000001</v>
      </c>
      <c r="AF492" t="s">
        <v>56</v>
      </c>
      <c r="AG492">
        <v>0.30199999999999999</v>
      </c>
      <c r="AH492">
        <v>0.16800000000000001</v>
      </c>
      <c r="AI492" t="s">
        <v>57</v>
      </c>
      <c r="AJ492">
        <v>0.36899999999999999</v>
      </c>
      <c r="AK492">
        <v>0.13500000000000001</v>
      </c>
      <c r="AL492" t="s">
        <v>59</v>
      </c>
      <c r="AM492" t="s">
        <v>58</v>
      </c>
      <c r="AN492" t="s">
        <v>55</v>
      </c>
      <c r="AO492">
        <v>0.61299999999999999</v>
      </c>
      <c r="AP492">
        <v>0.34399999999999997</v>
      </c>
      <c r="AQ492" t="s">
        <v>56</v>
      </c>
      <c r="AR492">
        <v>0.48199999999999998</v>
      </c>
      <c r="AS492">
        <v>0.29799999999999999</v>
      </c>
      <c r="AT492" t="s">
        <v>57</v>
      </c>
      <c r="AU492">
        <v>0.64700000000000002</v>
      </c>
      <c r="AV492">
        <v>0.28799999999999998</v>
      </c>
      <c r="AW492" t="s">
        <v>60</v>
      </c>
    </row>
    <row r="493" spans="1:49" x14ac:dyDescent="0.35">
      <c r="A493">
        <v>100</v>
      </c>
      <c r="B493" t="s">
        <v>49</v>
      </c>
      <c r="C493" t="s">
        <v>61</v>
      </c>
      <c r="D493">
        <v>20</v>
      </c>
      <c r="E493">
        <v>0.5</v>
      </c>
      <c r="F493">
        <v>0.46899999999999997</v>
      </c>
      <c r="G493">
        <v>6.6900000000000001E-2</v>
      </c>
      <c r="H493" t="s">
        <v>63</v>
      </c>
      <c r="I493" t="s">
        <v>52</v>
      </c>
      <c r="J493">
        <v>0.46400000000000002</v>
      </c>
      <c r="K493">
        <v>6.6900000000000001E-2</v>
      </c>
      <c r="L493">
        <v>0.54500000000000004</v>
      </c>
      <c r="M493">
        <v>6.4000000000000001E-2</v>
      </c>
      <c r="N493">
        <v>8.14E-2</v>
      </c>
      <c r="O493">
        <v>0.45</v>
      </c>
      <c r="P493" t="s">
        <v>53</v>
      </c>
      <c r="Q493" t="s">
        <v>54</v>
      </c>
      <c r="R493" t="s">
        <v>55</v>
      </c>
      <c r="S493">
        <v>0.72799999999999998</v>
      </c>
      <c r="T493">
        <v>0.10100000000000001</v>
      </c>
      <c r="U493" t="s">
        <v>56</v>
      </c>
      <c r="V493">
        <v>0.57099999999999995</v>
      </c>
      <c r="W493">
        <v>9.7799999999999998E-2</v>
      </c>
      <c r="X493" t="s">
        <v>57</v>
      </c>
      <c r="Y493">
        <v>0.76</v>
      </c>
      <c r="Z493">
        <v>5.4600000000000003E-2</v>
      </c>
      <c r="AA493" t="s">
        <v>53</v>
      </c>
      <c r="AB493" t="s">
        <v>58</v>
      </c>
      <c r="AC493" t="s">
        <v>55</v>
      </c>
      <c r="AD493">
        <v>0.40100000000000002</v>
      </c>
      <c r="AE493">
        <v>0.248</v>
      </c>
      <c r="AF493" t="s">
        <v>56</v>
      </c>
      <c r="AG493">
        <v>0.28199999999999997</v>
      </c>
      <c r="AH493">
        <v>0.17799999999999999</v>
      </c>
      <c r="AI493" t="s">
        <v>57</v>
      </c>
      <c r="AJ493">
        <v>0.35</v>
      </c>
      <c r="AK493">
        <v>0.14199999999999999</v>
      </c>
      <c r="AL493" t="s">
        <v>59</v>
      </c>
      <c r="AM493" t="s">
        <v>58</v>
      </c>
      <c r="AN493" t="s">
        <v>55</v>
      </c>
      <c r="AO493">
        <v>0.53700000000000003</v>
      </c>
      <c r="AP493">
        <v>0.39300000000000002</v>
      </c>
      <c r="AQ493" t="s">
        <v>56</v>
      </c>
      <c r="AR493">
        <v>0.42</v>
      </c>
      <c r="AS493">
        <v>0.33400000000000002</v>
      </c>
      <c r="AT493" t="s">
        <v>57</v>
      </c>
      <c r="AU493">
        <v>0.58499999999999996</v>
      </c>
      <c r="AV493">
        <v>0.32700000000000001</v>
      </c>
      <c r="AW493" t="s">
        <v>60</v>
      </c>
    </row>
    <row r="494" spans="1:49" x14ac:dyDescent="0.35">
      <c r="A494">
        <v>100</v>
      </c>
      <c r="B494" t="s">
        <v>67</v>
      </c>
      <c r="C494" t="s">
        <v>61</v>
      </c>
      <c r="D494">
        <v>20</v>
      </c>
      <c r="E494">
        <v>0.5</v>
      </c>
      <c r="F494">
        <v>0.46899999999999997</v>
      </c>
      <c r="G494">
        <v>6.6900000000000001E-2</v>
      </c>
      <c r="H494" t="s">
        <v>64</v>
      </c>
      <c r="I494" t="s">
        <v>52</v>
      </c>
      <c r="J494">
        <v>0.46400000000000002</v>
      </c>
      <c r="K494">
        <v>6.6900000000000001E-2</v>
      </c>
      <c r="L494">
        <v>0.54500000000000004</v>
      </c>
      <c r="M494">
        <v>6.4299999999999996E-2</v>
      </c>
      <c r="N494">
        <v>8.14E-2</v>
      </c>
      <c r="O494">
        <v>0.45</v>
      </c>
      <c r="P494" t="s">
        <v>53</v>
      </c>
      <c r="Q494" t="s">
        <v>54</v>
      </c>
      <c r="R494" t="s">
        <v>55</v>
      </c>
      <c r="S494">
        <v>0.95</v>
      </c>
      <c r="T494">
        <v>4.7699999999999999E-2</v>
      </c>
      <c r="U494" t="s">
        <v>56</v>
      </c>
      <c r="V494">
        <v>0.85099999999999998</v>
      </c>
      <c r="W494">
        <v>7.5499999999999998E-2</v>
      </c>
      <c r="X494" t="s">
        <v>57</v>
      </c>
      <c r="Y494">
        <v>0.94699999999999995</v>
      </c>
      <c r="Z494">
        <v>4.4699999999999997E-2</v>
      </c>
      <c r="AA494" t="s">
        <v>53</v>
      </c>
      <c r="AB494" t="s">
        <v>58</v>
      </c>
      <c r="AC494" t="s">
        <v>55</v>
      </c>
      <c r="AD494">
        <v>0.81200000000000006</v>
      </c>
      <c r="AE494">
        <v>0.128</v>
      </c>
      <c r="AF494" t="s">
        <v>56</v>
      </c>
      <c r="AG494">
        <v>0.64400000000000002</v>
      </c>
      <c r="AH494">
        <v>0.129</v>
      </c>
      <c r="AI494" t="s">
        <v>57</v>
      </c>
      <c r="AJ494">
        <v>0.83499999999999996</v>
      </c>
      <c r="AK494">
        <v>0.108</v>
      </c>
      <c r="AL494" t="s">
        <v>59</v>
      </c>
      <c r="AM494" t="s">
        <v>58</v>
      </c>
      <c r="AN494" t="s">
        <v>55</v>
      </c>
      <c r="AO494">
        <v>0.79800000000000004</v>
      </c>
      <c r="AP494">
        <v>0.14199999999999999</v>
      </c>
      <c r="AQ494" t="s">
        <v>56</v>
      </c>
      <c r="AR494">
        <v>0.64500000000000002</v>
      </c>
      <c r="AS494">
        <v>0.14199999999999999</v>
      </c>
      <c r="AT494" t="s">
        <v>57</v>
      </c>
      <c r="AU494">
        <v>0.79700000000000004</v>
      </c>
      <c r="AV494">
        <v>0.113</v>
      </c>
      <c r="AW494" t="s">
        <v>60</v>
      </c>
    </row>
    <row r="495" spans="1:49" x14ac:dyDescent="0.35">
      <c r="A495">
        <v>100</v>
      </c>
      <c r="B495" t="s">
        <v>67</v>
      </c>
      <c r="C495" t="s">
        <v>61</v>
      </c>
      <c r="D495">
        <v>20</v>
      </c>
      <c r="E495">
        <v>0.5</v>
      </c>
      <c r="F495">
        <v>0.46899999999999997</v>
      </c>
      <c r="G495">
        <v>6.6900000000000001E-2</v>
      </c>
      <c r="H495" t="s">
        <v>66</v>
      </c>
      <c r="I495" t="s">
        <v>52</v>
      </c>
      <c r="J495">
        <v>0.46400000000000002</v>
      </c>
      <c r="K495">
        <v>6.6900000000000001E-2</v>
      </c>
      <c r="L495">
        <v>0.54500000000000004</v>
      </c>
      <c r="M495">
        <v>6.3899999999999998E-2</v>
      </c>
      <c r="N495">
        <v>8.14E-2</v>
      </c>
      <c r="O495">
        <v>0.45</v>
      </c>
      <c r="P495" t="s">
        <v>53</v>
      </c>
      <c r="Q495" t="s">
        <v>54</v>
      </c>
      <c r="R495" t="s">
        <v>55</v>
      </c>
      <c r="S495">
        <v>0.95099999999999996</v>
      </c>
      <c r="T495">
        <v>4.3200000000000002E-2</v>
      </c>
      <c r="U495" t="s">
        <v>56</v>
      </c>
      <c r="V495">
        <v>0.85199999999999998</v>
      </c>
      <c r="W495">
        <v>7.1800000000000003E-2</v>
      </c>
      <c r="X495" t="s">
        <v>57</v>
      </c>
      <c r="Y495">
        <v>0.94799999999999995</v>
      </c>
      <c r="Z495">
        <v>4.2500000000000003E-2</v>
      </c>
      <c r="AA495" t="s">
        <v>53</v>
      </c>
      <c r="AB495" t="s">
        <v>58</v>
      </c>
      <c r="AC495" t="s">
        <v>55</v>
      </c>
      <c r="AD495">
        <v>0.80800000000000005</v>
      </c>
      <c r="AE495">
        <v>0.11700000000000001</v>
      </c>
      <c r="AF495" t="s">
        <v>56</v>
      </c>
      <c r="AG495">
        <v>0.63800000000000001</v>
      </c>
      <c r="AH495">
        <v>0.12</v>
      </c>
      <c r="AI495" t="s">
        <v>57</v>
      </c>
      <c r="AJ495">
        <v>0.83299999999999996</v>
      </c>
      <c r="AK495">
        <v>0.1</v>
      </c>
      <c r="AL495" t="s">
        <v>59</v>
      </c>
      <c r="AM495" t="s">
        <v>58</v>
      </c>
      <c r="AN495" t="s">
        <v>55</v>
      </c>
      <c r="AO495">
        <v>0.79600000000000004</v>
      </c>
      <c r="AP495">
        <v>0.124</v>
      </c>
      <c r="AQ495" t="s">
        <v>56</v>
      </c>
      <c r="AR495">
        <v>0.64</v>
      </c>
      <c r="AS495">
        <v>0.127</v>
      </c>
      <c r="AT495" t="s">
        <v>57</v>
      </c>
      <c r="AU495">
        <v>0.79400000000000004</v>
      </c>
      <c r="AV495">
        <v>0.10100000000000001</v>
      </c>
      <c r="AW495" t="s">
        <v>60</v>
      </c>
    </row>
    <row r="496" spans="1:49" x14ac:dyDescent="0.35">
      <c r="A496">
        <v>100</v>
      </c>
      <c r="B496" t="s">
        <v>49</v>
      </c>
      <c r="C496" t="s">
        <v>61</v>
      </c>
      <c r="D496">
        <v>20</v>
      </c>
      <c r="E496">
        <v>0.5</v>
      </c>
      <c r="F496">
        <v>0.46899999999999997</v>
      </c>
      <c r="G496">
        <v>6.6900000000000001E-2</v>
      </c>
      <c r="H496" t="s">
        <v>64</v>
      </c>
      <c r="I496" t="s">
        <v>52</v>
      </c>
      <c r="J496">
        <v>0.38800000000000001</v>
      </c>
      <c r="K496">
        <v>6.0600000000000001E-2</v>
      </c>
      <c r="L496">
        <v>0.46899999999999997</v>
      </c>
      <c r="M496">
        <v>6.6900000000000001E-2</v>
      </c>
      <c r="N496">
        <v>8.14E-2</v>
      </c>
      <c r="O496">
        <v>0.55000000000000004</v>
      </c>
      <c r="P496" t="s">
        <v>53</v>
      </c>
      <c r="Q496" t="s">
        <v>54</v>
      </c>
      <c r="R496" t="s">
        <v>55</v>
      </c>
      <c r="S496">
        <v>-0.76400000000000001</v>
      </c>
      <c r="T496">
        <v>7.1499999999999994E-2</v>
      </c>
      <c r="U496" t="s">
        <v>56</v>
      </c>
      <c r="V496">
        <v>-0.60599999999999998</v>
      </c>
      <c r="W496">
        <v>7.1800000000000003E-2</v>
      </c>
      <c r="X496" t="s">
        <v>57</v>
      </c>
      <c r="Y496">
        <v>-0.78300000000000003</v>
      </c>
      <c r="Z496">
        <v>3.85E-2</v>
      </c>
      <c r="AA496" t="s">
        <v>53</v>
      </c>
      <c r="AB496" t="s">
        <v>58</v>
      </c>
      <c r="AC496" t="s">
        <v>55</v>
      </c>
      <c r="AD496">
        <v>0.79900000000000004</v>
      </c>
      <c r="AE496">
        <v>6.1100000000000002E-2</v>
      </c>
      <c r="AF496" t="s">
        <v>56</v>
      </c>
      <c r="AG496">
        <v>0.623</v>
      </c>
      <c r="AH496">
        <v>6.3500000000000001E-2</v>
      </c>
      <c r="AI496" t="s">
        <v>57</v>
      </c>
      <c r="AJ496">
        <v>0.90700000000000003</v>
      </c>
      <c r="AK496">
        <v>3.4099999999999998E-2</v>
      </c>
      <c r="AL496" t="s">
        <v>59</v>
      </c>
      <c r="AM496" t="s">
        <v>58</v>
      </c>
      <c r="AN496" t="s">
        <v>55</v>
      </c>
      <c r="AO496">
        <v>-0.93799999999999994</v>
      </c>
      <c r="AP496">
        <v>3.1E-2</v>
      </c>
      <c r="AQ496" t="s">
        <v>56</v>
      </c>
      <c r="AR496">
        <v>-0.81599999999999995</v>
      </c>
      <c r="AS496">
        <v>4.7399999999999998E-2</v>
      </c>
      <c r="AT496" t="s">
        <v>57</v>
      </c>
      <c r="AU496">
        <v>-0.78500000000000003</v>
      </c>
      <c r="AV496">
        <v>5.5100000000000003E-2</v>
      </c>
      <c r="AW496" t="s">
        <v>60</v>
      </c>
    </row>
    <row r="497" spans="1:49" x14ac:dyDescent="0.35">
      <c r="A497">
        <v>100</v>
      </c>
      <c r="B497" t="s">
        <v>67</v>
      </c>
      <c r="C497" t="s">
        <v>61</v>
      </c>
      <c r="D497">
        <v>20</v>
      </c>
      <c r="E497">
        <v>0.5</v>
      </c>
      <c r="F497">
        <v>0.46899999999999997</v>
      </c>
      <c r="G497">
        <v>6.6900000000000001E-2</v>
      </c>
      <c r="H497" t="s">
        <v>66</v>
      </c>
      <c r="I497" t="s">
        <v>52</v>
      </c>
      <c r="J497">
        <v>0.38800000000000001</v>
      </c>
      <c r="K497">
        <v>6.0699999999999997E-2</v>
      </c>
      <c r="L497">
        <v>0.46899999999999997</v>
      </c>
      <c r="M497">
        <v>6.6900000000000001E-2</v>
      </c>
      <c r="N497">
        <v>8.14E-2</v>
      </c>
      <c r="O497">
        <v>0.55000000000000004</v>
      </c>
      <c r="P497" t="s">
        <v>53</v>
      </c>
      <c r="Q497" t="s">
        <v>54</v>
      </c>
      <c r="R497" t="s">
        <v>55</v>
      </c>
      <c r="S497">
        <v>-0.96299999999999997</v>
      </c>
      <c r="T497">
        <v>2.9600000000000001E-2</v>
      </c>
      <c r="U497" t="s">
        <v>56</v>
      </c>
      <c r="V497">
        <v>-0.86799999999999999</v>
      </c>
      <c r="W497">
        <v>5.0500000000000003E-2</v>
      </c>
      <c r="X497" t="s">
        <v>57</v>
      </c>
      <c r="Y497">
        <v>-0.95499999999999996</v>
      </c>
      <c r="Z497">
        <v>3.0300000000000001E-2</v>
      </c>
      <c r="AA497" t="s">
        <v>53</v>
      </c>
      <c r="AB497" t="s">
        <v>58</v>
      </c>
      <c r="AC497" t="s">
        <v>55</v>
      </c>
      <c r="AD497">
        <v>0.70499999999999996</v>
      </c>
      <c r="AE497">
        <v>0.13900000000000001</v>
      </c>
      <c r="AF497" t="s">
        <v>56</v>
      </c>
      <c r="AG497">
        <v>0.53700000000000003</v>
      </c>
      <c r="AH497">
        <v>0.125</v>
      </c>
      <c r="AI497" t="s">
        <v>57</v>
      </c>
      <c r="AJ497">
        <v>0.72799999999999998</v>
      </c>
      <c r="AK497">
        <v>0.126</v>
      </c>
      <c r="AL497" t="s">
        <v>59</v>
      </c>
      <c r="AM497" t="s">
        <v>58</v>
      </c>
      <c r="AN497" t="s">
        <v>55</v>
      </c>
      <c r="AO497">
        <v>-0.64</v>
      </c>
      <c r="AP497">
        <v>0.17299999999999999</v>
      </c>
      <c r="AQ497" t="s">
        <v>56</v>
      </c>
      <c r="AR497">
        <v>-0.49</v>
      </c>
      <c r="AS497">
        <v>0.153</v>
      </c>
      <c r="AT497" t="s">
        <v>57</v>
      </c>
      <c r="AU497">
        <v>-0.63700000000000001</v>
      </c>
      <c r="AV497">
        <v>0.14899999999999999</v>
      </c>
      <c r="AW497" t="s">
        <v>60</v>
      </c>
    </row>
    <row r="498" spans="1:49" x14ac:dyDescent="0.35">
      <c r="A498">
        <v>100</v>
      </c>
      <c r="B498" t="s">
        <v>49</v>
      </c>
      <c r="C498" t="s">
        <v>61</v>
      </c>
      <c r="D498">
        <v>20</v>
      </c>
      <c r="E498">
        <v>0.5</v>
      </c>
      <c r="F498">
        <v>0.46899999999999997</v>
      </c>
      <c r="G498">
        <v>6.6900000000000001E-2</v>
      </c>
      <c r="H498" t="s">
        <v>66</v>
      </c>
      <c r="I498" t="s">
        <v>52</v>
      </c>
      <c r="J498">
        <v>0.46400000000000002</v>
      </c>
      <c r="K498">
        <v>6.6799999999999998E-2</v>
      </c>
      <c r="L498">
        <v>0.54500000000000004</v>
      </c>
      <c r="M498">
        <v>6.3899999999999998E-2</v>
      </c>
      <c r="N498">
        <v>8.1299999999999997E-2</v>
      </c>
      <c r="O498">
        <v>0.45</v>
      </c>
      <c r="P498" t="s">
        <v>53</v>
      </c>
      <c r="Q498" t="s">
        <v>54</v>
      </c>
      <c r="R498" t="s">
        <v>55</v>
      </c>
      <c r="S498">
        <v>0.73399999999999999</v>
      </c>
      <c r="T498">
        <v>0.107</v>
      </c>
      <c r="U498" t="s">
        <v>56</v>
      </c>
      <c r="V498">
        <v>0.57699999999999996</v>
      </c>
      <c r="W498">
        <v>0.10100000000000001</v>
      </c>
      <c r="X498" t="s">
        <v>57</v>
      </c>
      <c r="Y498">
        <v>0.76300000000000001</v>
      </c>
      <c r="Z498">
        <v>0.06</v>
      </c>
      <c r="AA498" t="s">
        <v>53</v>
      </c>
      <c r="AB498" t="s">
        <v>58</v>
      </c>
      <c r="AC498" t="s">
        <v>55</v>
      </c>
      <c r="AD498">
        <v>0.41</v>
      </c>
      <c r="AE498">
        <v>0.24</v>
      </c>
      <c r="AF498" t="s">
        <v>56</v>
      </c>
      <c r="AG498">
        <v>0.28899999999999998</v>
      </c>
      <c r="AH498">
        <v>0.17</v>
      </c>
      <c r="AI498" t="s">
        <v>57</v>
      </c>
      <c r="AJ498">
        <v>0.35699999999999998</v>
      </c>
      <c r="AK498">
        <v>0.14399999999999999</v>
      </c>
      <c r="AL498" t="s">
        <v>59</v>
      </c>
      <c r="AM498" t="s">
        <v>58</v>
      </c>
      <c r="AN498" t="s">
        <v>55</v>
      </c>
      <c r="AO498">
        <v>0.55400000000000005</v>
      </c>
      <c r="AP498">
        <v>0.39300000000000002</v>
      </c>
      <c r="AQ498" t="s">
        <v>56</v>
      </c>
      <c r="AR498">
        <v>0.434</v>
      </c>
      <c r="AS498">
        <v>0.33</v>
      </c>
      <c r="AT498" t="s">
        <v>57</v>
      </c>
      <c r="AU498">
        <v>0.59499999999999997</v>
      </c>
      <c r="AV498">
        <v>0.33200000000000002</v>
      </c>
      <c r="AW498" t="s">
        <v>60</v>
      </c>
    </row>
    <row r="499" spans="1:49" x14ac:dyDescent="0.35">
      <c r="A499">
        <v>100</v>
      </c>
      <c r="B499" t="s">
        <v>67</v>
      </c>
      <c r="C499" t="s">
        <v>61</v>
      </c>
      <c r="D499">
        <v>20</v>
      </c>
      <c r="E499">
        <v>0.5</v>
      </c>
      <c r="F499">
        <v>0.46899999999999997</v>
      </c>
      <c r="G499">
        <v>6.6900000000000001E-2</v>
      </c>
      <c r="H499" t="s">
        <v>63</v>
      </c>
      <c r="I499" t="s">
        <v>52</v>
      </c>
      <c r="J499">
        <v>0.46400000000000002</v>
      </c>
      <c r="K499">
        <v>6.6799999999999998E-2</v>
      </c>
      <c r="L499">
        <v>0.54500000000000004</v>
      </c>
      <c r="M499">
        <v>6.3899999999999998E-2</v>
      </c>
      <c r="N499">
        <v>8.1299999999999997E-2</v>
      </c>
      <c r="O499">
        <v>0.45</v>
      </c>
      <c r="P499" t="s">
        <v>53</v>
      </c>
      <c r="Q499" t="s">
        <v>54</v>
      </c>
      <c r="R499" t="s">
        <v>55</v>
      </c>
      <c r="S499">
        <v>0.95299999999999996</v>
      </c>
      <c r="T499">
        <v>4.19E-2</v>
      </c>
      <c r="U499" t="s">
        <v>56</v>
      </c>
      <c r="V499">
        <v>0.85599999999999998</v>
      </c>
      <c r="W499">
        <v>7.0199999999999999E-2</v>
      </c>
      <c r="X499" t="s">
        <v>57</v>
      </c>
      <c r="Y499">
        <v>0.94899999999999995</v>
      </c>
      <c r="Z499">
        <v>4.2500000000000003E-2</v>
      </c>
      <c r="AA499" t="s">
        <v>53</v>
      </c>
      <c r="AB499" t="s">
        <v>58</v>
      </c>
      <c r="AC499" t="s">
        <v>55</v>
      </c>
      <c r="AD499">
        <v>0.93700000000000006</v>
      </c>
      <c r="AE499">
        <v>4.1399999999999999E-2</v>
      </c>
      <c r="AF499" t="s">
        <v>56</v>
      </c>
      <c r="AG499">
        <v>0.80500000000000005</v>
      </c>
      <c r="AH499">
        <v>5.96E-2</v>
      </c>
      <c r="AI499" t="s">
        <v>57</v>
      </c>
      <c r="AJ499">
        <v>0.91700000000000004</v>
      </c>
      <c r="AK499">
        <v>4.4600000000000001E-2</v>
      </c>
      <c r="AL499" t="s">
        <v>59</v>
      </c>
      <c r="AM499" t="s">
        <v>58</v>
      </c>
      <c r="AN499" t="s">
        <v>55</v>
      </c>
      <c r="AO499">
        <v>0.91</v>
      </c>
      <c r="AP499">
        <v>4.5900000000000003E-2</v>
      </c>
      <c r="AQ499" t="s">
        <v>56</v>
      </c>
      <c r="AR499">
        <v>0.77300000000000002</v>
      </c>
      <c r="AS499">
        <v>5.9200000000000003E-2</v>
      </c>
      <c r="AT499" t="s">
        <v>57</v>
      </c>
      <c r="AU499">
        <v>0.86699999999999999</v>
      </c>
      <c r="AV499">
        <v>5.1400000000000001E-2</v>
      </c>
      <c r="AW499" t="s">
        <v>60</v>
      </c>
    </row>
    <row r="500" spans="1:49" x14ac:dyDescent="0.35">
      <c r="A500">
        <v>100</v>
      </c>
      <c r="B500" t="s">
        <v>49</v>
      </c>
      <c r="C500" t="s">
        <v>61</v>
      </c>
      <c r="D500">
        <v>20</v>
      </c>
      <c r="E500">
        <v>0.5</v>
      </c>
      <c r="F500">
        <v>0.46899999999999997</v>
      </c>
      <c r="G500">
        <v>6.6900000000000001E-2</v>
      </c>
      <c r="H500" t="s">
        <v>66</v>
      </c>
      <c r="I500" t="s">
        <v>52</v>
      </c>
      <c r="J500">
        <v>0.38800000000000001</v>
      </c>
      <c r="K500">
        <v>6.08E-2</v>
      </c>
      <c r="L500">
        <v>0.46899999999999997</v>
      </c>
      <c r="M500">
        <v>6.6900000000000001E-2</v>
      </c>
      <c r="N500">
        <v>8.1299999999999997E-2</v>
      </c>
      <c r="O500">
        <v>0.55000000000000004</v>
      </c>
      <c r="P500" t="s">
        <v>53</v>
      </c>
      <c r="Q500" t="s">
        <v>54</v>
      </c>
      <c r="R500" t="s">
        <v>55</v>
      </c>
      <c r="S500">
        <v>-0.76</v>
      </c>
      <c r="T500">
        <v>7.1800000000000003E-2</v>
      </c>
      <c r="U500" t="s">
        <v>56</v>
      </c>
      <c r="V500">
        <v>-0.60099999999999998</v>
      </c>
      <c r="W500">
        <v>7.0300000000000001E-2</v>
      </c>
      <c r="X500" t="s">
        <v>57</v>
      </c>
      <c r="Y500">
        <v>-0.78100000000000003</v>
      </c>
      <c r="Z500">
        <v>3.7199999999999997E-2</v>
      </c>
      <c r="AA500" t="s">
        <v>53</v>
      </c>
      <c r="AB500" t="s">
        <v>58</v>
      </c>
      <c r="AC500" t="s">
        <v>55</v>
      </c>
      <c r="AD500">
        <v>0.79400000000000004</v>
      </c>
      <c r="AE500">
        <v>5.5300000000000002E-2</v>
      </c>
      <c r="AF500" t="s">
        <v>56</v>
      </c>
      <c r="AG500">
        <v>0.61599999999999999</v>
      </c>
      <c r="AH500">
        <v>5.6300000000000003E-2</v>
      </c>
      <c r="AI500" t="s">
        <v>57</v>
      </c>
      <c r="AJ500">
        <v>0.90500000000000003</v>
      </c>
      <c r="AK500">
        <v>3.2199999999999999E-2</v>
      </c>
      <c r="AL500" t="s">
        <v>59</v>
      </c>
      <c r="AM500" t="s">
        <v>58</v>
      </c>
      <c r="AN500" t="s">
        <v>55</v>
      </c>
      <c r="AO500">
        <v>-0.93700000000000006</v>
      </c>
      <c r="AP500">
        <v>3.0300000000000001E-2</v>
      </c>
      <c r="AQ500" t="s">
        <v>56</v>
      </c>
      <c r="AR500">
        <v>-0.81499999999999995</v>
      </c>
      <c r="AS500">
        <v>4.6699999999999998E-2</v>
      </c>
      <c r="AT500" t="s">
        <v>57</v>
      </c>
      <c r="AU500">
        <v>-0.78200000000000003</v>
      </c>
      <c r="AV500">
        <v>5.8099999999999999E-2</v>
      </c>
      <c r="AW500" t="s">
        <v>60</v>
      </c>
    </row>
    <row r="501" spans="1:49" x14ac:dyDescent="0.35">
      <c r="A501">
        <v>100</v>
      </c>
      <c r="B501" t="s">
        <v>67</v>
      </c>
      <c r="C501" t="s">
        <v>61</v>
      </c>
      <c r="D501">
        <v>20</v>
      </c>
      <c r="E501">
        <v>0.5</v>
      </c>
      <c r="F501">
        <v>0.46899999999999997</v>
      </c>
      <c r="G501">
        <v>6.6900000000000001E-2</v>
      </c>
      <c r="H501" t="s">
        <v>63</v>
      </c>
      <c r="I501" t="s">
        <v>52</v>
      </c>
      <c r="J501">
        <v>0.38800000000000001</v>
      </c>
      <c r="K501">
        <v>6.0499999999999998E-2</v>
      </c>
      <c r="L501">
        <v>0.46899999999999997</v>
      </c>
      <c r="M501">
        <v>6.6900000000000001E-2</v>
      </c>
      <c r="N501">
        <v>8.1299999999999997E-2</v>
      </c>
      <c r="O501">
        <v>0.55000000000000004</v>
      </c>
      <c r="P501" t="s">
        <v>53</v>
      </c>
      <c r="Q501" t="s">
        <v>54</v>
      </c>
      <c r="R501" t="s">
        <v>55</v>
      </c>
      <c r="S501">
        <v>-0.96</v>
      </c>
      <c r="T501">
        <v>2.92E-2</v>
      </c>
      <c r="U501" t="s">
        <v>56</v>
      </c>
      <c r="V501">
        <v>-0.86199999999999999</v>
      </c>
      <c r="W501">
        <v>5.3199999999999997E-2</v>
      </c>
      <c r="X501" t="s">
        <v>57</v>
      </c>
      <c r="Y501">
        <v>-0.95499999999999996</v>
      </c>
      <c r="Z501">
        <v>3.0700000000000002E-2</v>
      </c>
      <c r="AA501" t="s">
        <v>53</v>
      </c>
      <c r="AB501" t="s">
        <v>58</v>
      </c>
      <c r="AC501" t="s">
        <v>55</v>
      </c>
      <c r="AD501">
        <v>0.88600000000000001</v>
      </c>
      <c r="AE501">
        <v>6.3700000000000007E-2</v>
      </c>
      <c r="AF501" t="s">
        <v>56</v>
      </c>
      <c r="AG501">
        <v>0.73599999999999999</v>
      </c>
      <c r="AH501">
        <v>7.9299999999999995E-2</v>
      </c>
      <c r="AI501" t="s">
        <v>57</v>
      </c>
      <c r="AJ501">
        <v>0.89900000000000002</v>
      </c>
      <c r="AK501">
        <v>5.3199999999999997E-2</v>
      </c>
      <c r="AL501" t="s">
        <v>59</v>
      </c>
      <c r="AM501" t="s">
        <v>58</v>
      </c>
      <c r="AN501" t="s">
        <v>55</v>
      </c>
      <c r="AO501">
        <v>-0.79</v>
      </c>
      <c r="AP501">
        <v>0.122</v>
      </c>
      <c r="AQ501" t="s">
        <v>56</v>
      </c>
      <c r="AR501">
        <v>-0.63800000000000001</v>
      </c>
      <c r="AS501">
        <v>0.125</v>
      </c>
      <c r="AT501" t="s">
        <v>57</v>
      </c>
      <c r="AU501">
        <v>-0.79400000000000004</v>
      </c>
      <c r="AV501">
        <v>9.2799999999999994E-2</v>
      </c>
      <c r="AW501" t="s">
        <v>60</v>
      </c>
    </row>
    <row r="502" spans="1:49" x14ac:dyDescent="0.35">
      <c r="A502">
        <v>100</v>
      </c>
      <c r="B502" t="s">
        <v>67</v>
      </c>
      <c r="C502" t="s">
        <v>61</v>
      </c>
      <c r="D502">
        <v>20</v>
      </c>
      <c r="E502">
        <v>0.5</v>
      </c>
      <c r="F502">
        <v>0.46899999999999997</v>
      </c>
      <c r="G502">
        <v>6.6900000000000001E-2</v>
      </c>
      <c r="H502" t="s">
        <v>65</v>
      </c>
      <c r="I502" t="s">
        <v>52</v>
      </c>
      <c r="J502">
        <v>0.38800000000000001</v>
      </c>
      <c r="K502">
        <v>6.08E-2</v>
      </c>
      <c r="L502">
        <v>0.46899999999999997</v>
      </c>
      <c r="M502">
        <v>6.6900000000000001E-2</v>
      </c>
      <c r="N502">
        <v>8.1299999999999997E-2</v>
      </c>
      <c r="O502">
        <v>0.55000000000000004</v>
      </c>
      <c r="P502" t="s">
        <v>53</v>
      </c>
      <c r="Q502" t="s">
        <v>54</v>
      </c>
      <c r="R502" t="s">
        <v>55</v>
      </c>
      <c r="S502">
        <v>-0.96199999999999997</v>
      </c>
      <c r="T502">
        <v>2.7400000000000001E-2</v>
      </c>
      <c r="U502" t="s">
        <v>56</v>
      </c>
      <c r="V502">
        <v>-0.86399999999999999</v>
      </c>
      <c r="W502">
        <v>5.0599999999999999E-2</v>
      </c>
      <c r="X502" t="s">
        <v>57</v>
      </c>
      <c r="Y502">
        <v>-0.95399999999999996</v>
      </c>
      <c r="Z502">
        <v>2.9600000000000001E-2</v>
      </c>
      <c r="AA502" t="s">
        <v>53</v>
      </c>
      <c r="AB502" t="s">
        <v>58</v>
      </c>
      <c r="AC502" t="s">
        <v>55</v>
      </c>
      <c r="AD502">
        <v>0.83899999999999997</v>
      </c>
      <c r="AE502">
        <v>0.106</v>
      </c>
      <c r="AF502" t="s">
        <v>56</v>
      </c>
      <c r="AG502">
        <v>0.68400000000000005</v>
      </c>
      <c r="AH502">
        <v>0.11899999999999999</v>
      </c>
      <c r="AI502" t="s">
        <v>57</v>
      </c>
      <c r="AJ502">
        <v>0.84899999999999998</v>
      </c>
      <c r="AK502">
        <v>0.106</v>
      </c>
      <c r="AL502" t="s">
        <v>59</v>
      </c>
      <c r="AM502" t="s">
        <v>58</v>
      </c>
      <c r="AN502" t="s">
        <v>55</v>
      </c>
      <c r="AO502">
        <v>-0.74399999999999999</v>
      </c>
      <c r="AP502">
        <v>0.16600000000000001</v>
      </c>
      <c r="AQ502" t="s">
        <v>56</v>
      </c>
      <c r="AR502">
        <v>-0.59599999999999997</v>
      </c>
      <c r="AS502">
        <v>0.16500000000000001</v>
      </c>
      <c r="AT502" t="s">
        <v>57</v>
      </c>
      <c r="AU502">
        <v>-0.74099999999999999</v>
      </c>
      <c r="AV502">
        <v>0.14199999999999999</v>
      </c>
      <c r="AW502" t="s">
        <v>60</v>
      </c>
    </row>
    <row r="503" spans="1:49" x14ac:dyDescent="0.35">
      <c r="A503">
        <v>100</v>
      </c>
      <c r="B503" t="s">
        <v>49</v>
      </c>
      <c r="C503" t="s">
        <v>61</v>
      </c>
      <c r="D503">
        <v>20</v>
      </c>
      <c r="E503">
        <v>0.5</v>
      </c>
      <c r="F503">
        <v>0.46899999999999997</v>
      </c>
      <c r="G503">
        <v>6.6900000000000001E-2</v>
      </c>
      <c r="H503" t="s">
        <v>51</v>
      </c>
      <c r="I503" t="s">
        <v>52</v>
      </c>
      <c r="J503">
        <v>0.38800000000000001</v>
      </c>
      <c r="K503">
        <v>6.0699999999999997E-2</v>
      </c>
      <c r="L503">
        <v>0.46899999999999997</v>
      </c>
      <c r="M503">
        <v>6.6900000000000001E-2</v>
      </c>
      <c r="N503">
        <v>8.1199999999999994E-2</v>
      </c>
      <c r="O503">
        <v>0.55000000000000004</v>
      </c>
      <c r="P503" t="s">
        <v>53</v>
      </c>
      <c r="Q503" t="s">
        <v>54</v>
      </c>
      <c r="R503" t="s">
        <v>55</v>
      </c>
      <c r="S503">
        <v>-0.76</v>
      </c>
      <c r="T503">
        <v>7.3200000000000001E-2</v>
      </c>
      <c r="U503" t="s">
        <v>56</v>
      </c>
      <c r="V503">
        <v>-0.60199999999999998</v>
      </c>
      <c r="W503">
        <v>7.1400000000000005E-2</v>
      </c>
      <c r="X503" t="s">
        <v>57</v>
      </c>
      <c r="Y503">
        <v>-0.78500000000000003</v>
      </c>
      <c r="Z503">
        <v>4.4499999999999998E-2</v>
      </c>
      <c r="AA503" t="s">
        <v>53</v>
      </c>
      <c r="AB503" t="s">
        <v>58</v>
      </c>
      <c r="AC503" t="s">
        <v>55</v>
      </c>
      <c r="AD503">
        <v>0.79900000000000004</v>
      </c>
      <c r="AE503">
        <v>5.5E-2</v>
      </c>
      <c r="AF503" t="s">
        <v>56</v>
      </c>
      <c r="AG503">
        <v>0.622</v>
      </c>
      <c r="AH503">
        <v>5.4199999999999998E-2</v>
      </c>
      <c r="AI503" t="s">
        <v>57</v>
      </c>
      <c r="AJ503">
        <v>0.90900000000000003</v>
      </c>
      <c r="AK503">
        <v>3.1399999999999997E-2</v>
      </c>
      <c r="AL503" t="s">
        <v>59</v>
      </c>
      <c r="AM503" t="s">
        <v>58</v>
      </c>
      <c r="AN503" t="s">
        <v>55</v>
      </c>
      <c r="AO503">
        <v>-0.94499999999999995</v>
      </c>
      <c r="AP503">
        <v>2.5899999999999999E-2</v>
      </c>
      <c r="AQ503" t="s">
        <v>56</v>
      </c>
      <c r="AR503">
        <v>-0.82799999999999996</v>
      </c>
      <c r="AS503">
        <v>4.19E-2</v>
      </c>
      <c r="AT503" t="s">
        <v>57</v>
      </c>
      <c r="AU503">
        <v>-0.79300000000000004</v>
      </c>
      <c r="AV503">
        <v>6.7500000000000004E-2</v>
      </c>
      <c r="AW503" t="s">
        <v>60</v>
      </c>
    </row>
    <row r="504" spans="1:49" x14ac:dyDescent="0.35">
      <c r="A504">
        <v>100</v>
      </c>
      <c r="B504" t="s">
        <v>49</v>
      </c>
      <c r="C504" t="s">
        <v>61</v>
      </c>
      <c r="D504">
        <v>20</v>
      </c>
      <c r="E504">
        <v>0.5</v>
      </c>
      <c r="F504">
        <v>0.46899999999999997</v>
      </c>
      <c r="G504">
        <v>6.6900000000000001E-2</v>
      </c>
      <c r="H504" t="s">
        <v>63</v>
      </c>
      <c r="I504" t="s">
        <v>52</v>
      </c>
      <c r="J504">
        <v>0.38800000000000001</v>
      </c>
      <c r="K504">
        <v>6.0600000000000001E-2</v>
      </c>
      <c r="L504">
        <v>0.46899999999999997</v>
      </c>
      <c r="M504">
        <v>6.6900000000000001E-2</v>
      </c>
      <c r="N504">
        <v>8.09E-2</v>
      </c>
      <c r="O504">
        <v>0.55000000000000004</v>
      </c>
      <c r="P504" t="s">
        <v>53</v>
      </c>
      <c r="Q504" t="s">
        <v>54</v>
      </c>
      <c r="R504" t="s">
        <v>55</v>
      </c>
      <c r="S504">
        <v>-0.76900000000000002</v>
      </c>
      <c r="T504">
        <v>7.0099999999999996E-2</v>
      </c>
      <c r="U504" t="s">
        <v>56</v>
      </c>
      <c r="V504">
        <v>-0.61</v>
      </c>
      <c r="W504">
        <v>6.9500000000000006E-2</v>
      </c>
      <c r="X504" t="s">
        <v>57</v>
      </c>
      <c r="Y504">
        <v>-0.79100000000000004</v>
      </c>
      <c r="Z504">
        <v>3.2599999999999997E-2</v>
      </c>
      <c r="AA504" t="s">
        <v>53</v>
      </c>
      <c r="AB504" t="s">
        <v>58</v>
      </c>
      <c r="AC504" t="s">
        <v>55</v>
      </c>
      <c r="AD504">
        <v>0.80400000000000005</v>
      </c>
      <c r="AE504">
        <v>5.5300000000000002E-2</v>
      </c>
      <c r="AF504" t="s">
        <v>56</v>
      </c>
      <c r="AG504">
        <v>0.627</v>
      </c>
      <c r="AH504">
        <v>5.7200000000000001E-2</v>
      </c>
      <c r="AI504" t="s">
        <v>57</v>
      </c>
      <c r="AJ504">
        <v>0.91</v>
      </c>
      <c r="AK504">
        <v>2.6599999999999999E-2</v>
      </c>
      <c r="AL504" t="s">
        <v>59</v>
      </c>
      <c r="AM504" t="s">
        <v>58</v>
      </c>
      <c r="AN504" t="s">
        <v>55</v>
      </c>
      <c r="AO504">
        <v>-0.93899999999999995</v>
      </c>
      <c r="AP504">
        <v>2.98E-2</v>
      </c>
      <c r="AQ504" t="s">
        <v>56</v>
      </c>
      <c r="AR504">
        <v>-0.81799999999999995</v>
      </c>
      <c r="AS504">
        <v>4.8099999999999997E-2</v>
      </c>
      <c r="AT504" t="s">
        <v>57</v>
      </c>
      <c r="AU504">
        <v>-0.78600000000000003</v>
      </c>
      <c r="AV504">
        <v>5.1700000000000003E-2</v>
      </c>
      <c r="AW504" t="s">
        <v>60</v>
      </c>
    </row>
    <row r="505" spans="1:49" x14ac:dyDescent="0.35">
      <c r="A505">
        <v>100</v>
      </c>
      <c r="B505" t="s">
        <v>49</v>
      </c>
      <c r="C505" t="s">
        <v>61</v>
      </c>
      <c r="D505">
        <v>20</v>
      </c>
      <c r="E505">
        <v>0.5</v>
      </c>
      <c r="F505">
        <v>0.46899999999999997</v>
      </c>
      <c r="G505">
        <v>6.6900000000000001E-2</v>
      </c>
      <c r="H505" t="s">
        <v>65</v>
      </c>
      <c r="I505" t="s">
        <v>52</v>
      </c>
      <c r="J505">
        <v>0.38800000000000001</v>
      </c>
      <c r="K505">
        <v>6.0900000000000003E-2</v>
      </c>
      <c r="L505">
        <v>0.46899999999999997</v>
      </c>
      <c r="M505">
        <v>6.6900000000000001E-2</v>
      </c>
      <c r="N505">
        <v>8.0799999999999997E-2</v>
      </c>
      <c r="O505">
        <v>0.55000000000000004</v>
      </c>
      <c r="P505" t="s">
        <v>53</v>
      </c>
      <c r="Q505" t="s">
        <v>54</v>
      </c>
      <c r="R505" t="s">
        <v>55</v>
      </c>
      <c r="S505">
        <v>-0.76500000000000001</v>
      </c>
      <c r="T505">
        <v>6.7900000000000002E-2</v>
      </c>
      <c r="U505" t="s">
        <v>56</v>
      </c>
      <c r="V505">
        <v>-0.60499999999999998</v>
      </c>
      <c r="W505">
        <v>6.8400000000000002E-2</v>
      </c>
      <c r="X505" t="s">
        <v>57</v>
      </c>
      <c r="Y505">
        <v>-0.78900000000000003</v>
      </c>
      <c r="Z505">
        <v>3.6999999999999998E-2</v>
      </c>
      <c r="AA505" t="s">
        <v>53</v>
      </c>
      <c r="AB505" t="s">
        <v>58</v>
      </c>
      <c r="AC505" t="s">
        <v>55</v>
      </c>
      <c r="AD505">
        <v>0.80100000000000005</v>
      </c>
      <c r="AE505">
        <v>5.2200000000000003E-2</v>
      </c>
      <c r="AF505" t="s">
        <v>56</v>
      </c>
      <c r="AG505">
        <v>0.623</v>
      </c>
      <c r="AH505">
        <v>5.3999999999999999E-2</v>
      </c>
      <c r="AI505" t="s">
        <v>57</v>
      </c>
      <c r="AJ505">
        <v>0.90800000000000003</v>
      </c>
      <c r="AK505">
        <v>2.9700000000000001E-2</v>
      </c>
      <c r="AL505" t="s">
        <v>59</v>
      </c>
      <c r="AM505" t="s">
        <v>58</v>
      </c>
      <c r="AN505" t="s">
        <v>55</v>
      </c>
      <c r="AO505">
        <v>-0.93700000000000006</v>
      </c>
      <c r="AP505">
        <v>3.3500000000000002E-2</v>
      </c>
      <c r="AQ505" t="s">
        <v>56</v>
      </c>
      <c r="AR505">
        <v>-0.81599999999999995</v>
      </c>
      <c r="AS505">
        <v>5.0099999999999999E-2</v>
      </c>
      <c r="AT505" t="s">
        <v>57</v>
      </c>
      <c r="AU505">
        <v>-0.78500000000000003</v>
      </c>
      <c r="AV505">
        <v>5.9400000000000001E-2</v>
      </c>
      <c r="AW505" t="s">
        <v>60</v>
      </c>
    </row>
    <row r="506" spans="1:49" x14ac:dyDescent="0.35">
      <c r="A506">
        <v>100</v>
      </c>
      <c r="B506" t="s">
        <v>67</v>
      </c>
      <c r="C506" t="s">
        <v>61</v>
      </c>
      <c r="D506">
        <v>20</v>
      </c>
      <c r="E506">
        <v>0.25</v>
      </c>
      <c r="F506">
        <v>0.182</v>
      </c>
      <c r="G506">
        <v>2.7300000000000001E-2</v>
      </c>
      <c r="H506" t="s">
        <v>63</v>
      </c>
      <c r="I506" t="s">
        <v>52</v>
      </c>
      <c r="J506">
        <v>0.10100000000000001</v>
      </c>
      <c r="K506">
        <v>1.5699999999999999E-2</v>
      </c>
      <c r="L506">
        <v>0.182</v>
      </c>
      <c r="M506">
        <v>2.7300000000000001E-2</v>
      </c>
      <c r="N506">
        <v>8.0399999999999999E-2</v>
      </c>
      <c r="O506">
        <v>0.65</v>
      </c>
      <c r="P506" t="s">
        <v>53</v>
      </c>
      <c r="Q506" t="s">
        <v>54</v>
      </c>
      <c r="R506" t="s">
        <v>55</v>
      </c>
      <c r="S506">
        <v>-0.99299999999999999</v>
      </c>
      <c r="T506">
        <v>4.7000000000000002E-3</v>
      </c>
      <c r="U506" t="s">
        <v>56</v>
      </c>
      <c r="V506">
        <v>-0.95199999999999996</v>
      </c>
      <c r="W506">
        <v>1.54E-2</v>
      </c>
      <c r="X506" t="s">
        <v>57</v>
      </c>
      <c r="Y506">
        <v>-0.995</v>
      </c>
      <c r="Z506">
        <v>4.3299999999999996E-3</v>
      </c>
      <c r="AA506" t="s">
        <v>53</v>
      </c>
      <c r="AB506" t="s">
        <v>58</v>
      </c>
      <c r="AC506" t="s">
        <v>55</v>
      </c>
      <c r="AD506">
        <v>0.94599999999999995</v>
      </c>
      <c r="AE506">
        <v>2.81E-2</v>
      </c>
      <c r="AF506" t="s">
        <v>56</v>
      </c>
      <c r="AG506">
        <v>0.81</v>
      </c>
      <c r="AH506">
        <v>4.7899999999999998E-2</v>
      </c>
      <c r="AI506" t="s">
        <v>57</v>
      </c>
      <c r="AJ506">
        <v>0.93400000000000005</v>
      </c>
      <c r="AK506">
        <v>3.04E-2</v>
      </c>
      <c r="AL506" t="s">
        <v>59</v>
      </c>
      <c r="AM506" t="s">
        <v>58</v>
      </c>
      <c r="AN506" t="s">
        <v>55</v>
      </c>
      <c r="AO506">
        <v>-0.94599999999999995</v>
      </c>
      <c r="AP506">
        <v>2.4199999999999999E-2</v>
      </c>
      <c r="AQ506" t="s">
        <v>56</v>
      </c>
      <c r="AR506">
        <v>-0.82899999999999996</v>
      </c>
      <c r="AS506">
        <v>4.19E-2</v>
      </c>
      <c r="AT506" t="s">
        <v>57</v>
      </c>
      <c r="AU506">
        <v>-0.93200000000000005</v>
      </c>
      <c r="AV506">
        <v>2.9100000000000001E-2</v>
      </c>
      <c r="AW506" t="s">
        <v>60</v>
      </c>
    </row>
    <row r="507" spans="1:49" x14ac:dyDescent="0.35">
      <c r="A507">
        <v>100</v>
      </c>
      <c r="B507" t="s">
        <v>67</v>
      </c>
      <c r="C507" t="s">
        <v>61</v>
      </c>
      <c r="D507">
        <v>20</v>
      </c>
      <c r="E507">
        <v>0.25</v>
      </c>
      <c r="F507">
        <v>0.182</v>
      </c>
      <c r="G507">
        <v>2.7300000000000001E-2</v>
      </c>
      <c r="H507" t="s">
        <v>64</v>
      </c>
      <c r="I507" t="s">
        <v>52</v>
      </c>
      <c r="J507">
        <v>0.10100000000000001</v>
      </c>
      <c r="K507">
        <v>1.5699999999999999E-2</v>
      </c>
      <c r="L507">
        <v>0.182</v>
      </c>
      <c r="M507">
        <v>2.7300000000000001E-2</v>
      </c>
      <c r="N507">
        <v>8.0399999999999999E-2</v>
      </c>
      <c r="O507">
        <v>0.65</v>
      </c>
      <c r="P507" t="s">
        <v>53</v>
      </c>
      <c r="Q507" t="s">
        <v>54</v>
      </c>
      <c r="R507" t="s">
        <v>55</v>
      </c>
      <c r="S507">
        <v>-0.99299999999999999</v>
      </c>
      <c r="T507">
        <v>4.3200000000000001E-3</v>
      </c>
      <c r="U507" t="s">
        <v>56</v>
      </c>
      <c r="V507">
        <v>-0.95199999999999996</v>
      </c>
      <c r="W507">
        <v>1.44E-2</v>
      </c>
      <c r="X507" t="s">
        <v>57</v>
      </c>
      <c r="Y507">
        <v>-0.995</v>
      </c>
      <c r="Z507">
        <v>4.1700000000000001E-3</v>
      </c>
      <c r="AA507" t="s">
        <v>53</v>
      </c>
      <c r="AB507" t="s">
        <v>58</v>
      </c>
      <c r="AC507" t="s">
        <v>55</v>
      </c>
      <c r="AD507">
        <v>0.64600000000000002</v>
      </c>
      <c r="AE507">
        <v>0.13600000000000001</v>
      </c>
      <c r="AF507" t="s">
        <v>56</v>
      </c>
      <c r="AG507">
        <v>0.47699999999999998</v>
      </c>
      <c r="AH507">
        <v>0.115</v>
      </c>
      <c r="AI507" t="s">
        <v>57</v>
      </c>
      <c r="AJ507">
        <v>0.625</v>
      </c>
      <c r="AK507">
        <v>0.11799999999999999</v>
      </c>
      <c r="AL507" t="s">
        <v>59</v>
      </c>
      <c r="AM507" t="s">
        <v>58</v>
      </c>
      <c r="AN507" t="s">
        <v>55</v>
      </c>
      <c r="AO507">
        <v>-0.64800000000000002</v>
      </c>
      <c r="AP507">
        <v>0.13600000000000001</v>
      </c>
      <c r="AQ507" t="s">
        <v>56</v>
      </c>
      <c r="AR507">
        <v>-0.49299999999999999</v>
      </c>
      <c r="AS507">
        <v>0.11799999999999999</v>
      </c>
      <c r="AT507" t="s">
        <v>57</v>
      </c>
      <c r="AU507">
        <v>-0.623</v>
      </c>
      <c r="AV507">
        <v>0.11799999999999999</v>
      </c>
      <c r="AW507" t="s">
        <v>60</v>
      </c>
    </row>
    <row r="508" spans="1:49" x14ac:dyDescent="0.35">
      <c r="A508">
        <v>100</v>
      </c>
      <c r="B508" t="s">
        <v>67</v>
      </c>
      <c r="C508" t="s">
        <v>61</v>
      </c>
      <c r="D508">
        <v>20</v>
      </c>
      <c r="E508">
        <v>0.25</v>
      </c>
      <c r="F508">
        <v>0.182</v>
      </c>
      <c r="G508">
        <v>2.7300000000000001E-2</v>
      </c>
      <c r="H508" t="s">
        <v>66</v>
      </c>
      <c r="I508" t="s">
        <v>52</v>
      </c>
      <c r="J508">
        <v>0.10100000000000001</v>
      </c>
      <c r="K508">
        <v>1.5900000000000001E-2</v>
      </c>
      <c r="L508">
        <v>0.182</v>
      </c>
      <c r="M508">
        <v>2.7300000000000001E-2</v>
      </c>
      <c r="N508">
        <v>8.0399999999999999E-2</v>
      </c>
      <c r="O508">
        <v>0.65</v>
      </c>
      <c r="P508" t="s">
        <v>53</v>
      </c>
      <c r="Q508" t="s">
        <v>54</v>
      </c>
      <c r="R508" t="s">
        <v>55</v>
      </c>
      <c r="S508">
        <v>-0.99399999999999999</v>
      </c>
      <c r="T508">
        <v>3.29E-3</v>
      </c>
      <c r="U508" t="s">
        <v>56</v>
      </c>
      <c r="V508">
        <v>-0.95399999999999996</v>
      </c>
      <c r="W508">
        <v>1.23E-2</v>
      </c>
      <c r="X508" t="s">
        <v>57</v>
      </c>
      <c r="Y508">
        <v>-0.995</v>
      </c>
      <c r="Z508">
        <v>3.0200000000000001E-3</v>
      </c>
      <c r="AA508" t="s">
        <v>53</v>
      </c>
      <c r="AB508" t="s">
        <v>58</v>
      </c>
      <c r="AC508" t="s">
        <v>55</v>
      </c>
      <c r="AD508">
        <v>0.66500000000000004</v>
      </c>
      <c r="AE508">
        <v>0.13800000000000001</v>
      </c>
      <c r="AF508" t="s">
        <v>56</v>
      </c>
      <c r="AG508">
        <v>0.49399999999999999</v>
      </c>
      <c r="AH508">
        <v>0.115</v>
      </c>
      <c r="AI508" t="s">
        <v>57</v>
      </c>
      <c r="AJ508">
        <v>0.64</v>
      </c>
      <c r="AK508">
        <v>0.12</v>
      </c>
      <c r="AL508" t="s">
        <v>59</v>
      </c>
      <c r="AM508" t="s">
        <v>58</v>
      </c>
      <c r="AN508" t="s">
        <v>55</v>
      </c>
      <c r="AO508">
        <v>-0.66600000000000004</v>
      </c>
      <c r="AP508">
        <v>0.13600000000000001</v>
      </c>
      <c r="AQ508" t="s">
        <v>56</v>
      </c>
      <c r="AR508">
        <v>-0.50900000000000001</v>
      </c>
      <c r="AS508">
        <v>0.11700000000000001</v>
      </c>
      <c r="AT508" t="s">
        <v>57</v>
      </c>
      <c r="AU508">
        <v>-0.63700000000000001</v>
      </c>
      <c r="AV508">
        <v>0.11899999999999999</v>
      </c>
      <c r="AW508" t="s">
        <v>60</v>
      </c>
    </row>
    <row r="509" spans="1:49" x14ac:dyDescent="0.35">
      <c r="A509">
        <v>100</v>
      </c>
      <c r="B509" t="s">
        <v>49</v>
      </c>
      <c r="C509" t="s">
        <v>61</v>
      </c>
      <c r="D509">
        <v>20</v>
      </c>
      <c r="E509">
        <v>0.25</v>
      </c>
      <c r="F509">
        <v>0.182</v>
      </c>
      <c r="G509">
        <v>2.7300000000000001E-2</v>
      </c>
      <c r="H509" t="s">
        <v>51</v>
      </c>
      <c r="I509" t="s">
        <v>52</v>
      </c>
      <c r="J509">
        <v>0.10100000000000001</v>
      </c>
      <c r="K509">
        <v>1.6E-2</v>
      </c>
      <c r="L509">
        <v>0.182</v>
      </c>
      <c r="M509">
        <v>2.7300000000000001E-2</v>
      </c>
      <c r="N509">
        <v>8.0299999999999996E-2</v>
      </c>
      <c r="O509">
        <v>0.65</v>
      </c>
      <c r="P509" t="s">
        <v>53</v>
      </c>
      <c r="Q509" t="s">
        <v>54</v>
      </c>
      <c r="R509" t="s">
        <v>55</v>
      </c>
      <c r="S509">
        <v>-0.90600000000000003</v>
      </c>
      <c r="T509">
        <v>3.4299999999999997E-2</v>
      </c>
      <c r="U509" t="s">
        <v>56</v>
      </c>
      <c r="V509">
        <v>-0.76400000000000001</v>
      </c>
      <c r="W509">
        <v>4.4900000000000002E-2</v>
      </c>
      <c r="X509" t="s">
        <v>57</v>
      </c>
      <c r="Y509">
        <v>-0.90100000000000002</v>
      </c>
      <c r="Z509">
        <v>2.86E-2</v>
      </c>
      <c r="AA509" t="s">
        <v>53</v>
      </c>
      <c r="AB509" t="s">
        <v>58</v>
      </c>
      <c r="AC509" t="s">
        <v>55</v>
      </c>
      <c r="AD509">
        <v>0.80400000000000005</v>
      </c>
      <c r="AE509">
        <v>6.4500000000000002E-2</v>
      </c>
      <c r="AF509" t="s">
        <v>56</v>
      </c>
      <c r="AG509">
        <v>0.61399999999999999</v>
      </c>
      <c r="AH509">
        <v>6.6799999999999998E-2</v>
      </c>
      <c r="AI509" t="s">
        <v>57</v>
      </c>
      <c r="AJ509">
        <v>0.81299999999999994</v>
      </c>
      <c r="AK509">
        <v>6.8400000000000002E-2</v>
      </c>
      <c r="AL509" t="s">
        <v>59</v>
      </c>
      <c r="AM509" t="s">
        <v>58</v>
      </c>
      <c r="AN509" t="s">
        <v>55</v>
      </c>
      <c r="AO509">
        <v>-0.91200000000000003</v>
      </c>
      <c r="AP509">
        <v>3.85E-2</v>
      </c>
      <c r="AQ509" t="s">
        <v>56</v>
      </c>
      <c r="AR509">
        <v>-0.77</v>
      </c>
      <c r="AS509">
        <v>5.45E-2</v>
      </c>
      <c r="AT509" t="s">
        <v>57</v>
      </c>
      <c r="AU509">
        <v>-0.83899999999999997</v>
      </c>
      <c r="AV509">
        <v>3.6900000000000002E-2</v>
      </c>
      <c r="AW509" t="s">
        <v>60</v>
      </c>
    </row>
    <row r="510" spans="1:49" x14ac:dyDescent="0.35">
      <c r="A510">
        <v>100</v>
      </c>
      <c r="B510" t="s">
        <v>49</v>
      </c>
      <c r="C510" t="s">
        <v>61</v>
      </c>
      <c r="D510">
        <v>20</v>
      </c>
      <c r="E510">
        <v>0.25</v>
      </c>
      <c r="F510">
        <v>0.182</v>
      </c>
      <c r="G510">
        <v>2.7300000000000001E-2</v>
      </c>
      <c r="H510" t="s">
        <v>65</v>
      </c>
      <c r="I510" t="s">
        <v>52</v>
      </c>
      <c r="J510">
        <v>0.10100000000000001</v>
      </c>
      <c r="K510">
        <v>1.6E-2</v>
      </c>
      <c r="L510">
        <v>0.182</v>
      </c>
      <c r="M510">
        <v>2.7300000000000001E-2</v>
      </c>
      <c r="N510">
        <v>8.0299999999999996E-2</v>
      </c>
      <c r="O510">
        <v>0.65</v>
      </c>
      <c r="P510" t="s">
        <v>53</v>
      </c>
      <c r="Q510" t="s">
        <v>54</v>
      </c>
      <c r="R510" t="s">
        <v>55</v>
      </c>
      <c r="S510">
        <v>-0.90600000000000003</v>
      </c>
      <c r="T510">
        <v>3.5799999999999998E-2</v>
      </c>
      <c r="U510" t="s">
        <v>56</v>
      </c>
      <c r="V510">
        <v>-0.76500000000000001</v>
      </c>
      <c r="W510">
        <v>4.8099999999999997E-2</v>
      </c>
      <c r="X510" t="s">
        <v>57</v>
      </c>
      <c r="Y510">
        <v>-0.90200000000000002</v>
      </c>
      <c r="Z510">
        <v>3.1899999999999998E-2</v>
      </c>
      <c r="AA510" t="s">
        <v>53</v>
      </c>
      <c r="AB510" t="s">
        <v>58</v>
      </c>
      <c r="AC510" t="s">
        <v>55</v>
      </c>
      <c r="AD510">
        <v>0.83499999999999996</v>
      </c>
      <c r="AE510">
        <v>6.2300000000000001E-2</v>
      </c>
      <c r="AF510" t="s">
        <v>56</v>
      </c>
      <c r="AG510">
        <v>0.65200000000000002</v>
      </c>
      <c r="AH510">
        <v>6.54E-2</v>
      </c>
      <c r="AI510" t="s">
        <v>57</v>
      </c>
      <c r="AJ510">
        <v>0.84199999999999997</v>
      </c>
      <c r="AK510">
        <v>5.96E-2</v>
      </c>
      <c r="AL510" t="s">
        <v>59</v>
      </c>
      <c r="AM510" t="s">
        <v>58</v>
      </c>
      <c r="AN510" t="s">
        <v>55</v>
      </c>
      <c r="AO510">
        <v>-0.91100000000000003</v>
      </c>
      <c r="AP510">
        <v>4.0399999999999998E-2</v>
      </c>
      <c r="AQ510" t="s">
        <v>56</v>
      </c>
      <c r="AR510">
        <v>-0.77</v>
      </c>
      <c r="AS510">
        <v>5.3400000000000003E-2</v>
      </c>
      <c r="AT510" t="s">
        <v>57</v>
      </c>
      <c r="AU510">
        <v>-0.82699999999999996</v>
      </c>
      <c r="AV510">
        <v>5.3100000000000001E-2</v>
      </c>
      <c r="AW510" t="s">
        <v>60</v>
      </c>
    </row>
    <row r="511" spans="1:49" x14ac:dyDescent="0.35">
      <c r="A511">
        <v>100</v>
      </c>
      <c r="B511" t="s">
        <v>67</v>
      </c>
      <c r="C511" t="s">
        <v>61</v>
      </c>
      <c r="D511">
        <v>20</v>
      </c>
      <c r="E511">
        <v>0.25</v>
      </c>
      <c r="F511">
        <v>0.182</v>
      </c>
      <c r="G511">
        <v>2.7300000000000001E-2</v>
      </c>
      <c r="H511" t="s">
        <v>65</v>
      </c>
      <c r="I511" t="s">
        <v>52</v>
      </c>
      <c r="J511">
        <v>0.10100000000000001</v>
      </c>
      <c r="K511">
        <v>1.61E-2</v>
      </c>
      <c r="L511">
        <v>0.182</v>
      </c>
      <c r="M511">
        <v>2.7300000000000001E-2</v>
      </c>
      <c r="N511">
        <v>8.0299999999999996E-2</v>
      </c>
      <c r="O511">
        <v>0.65</v>
      </c>
      <c r="P511" t="s">
        <v>53</v>
      </c>
      <c r="Q511" t="s">
        <v>54</v>
      </c>
      <c r="R511" t="s">
        <v>55</v>
      </c>
      <c r="S511">
        <v>-0.99299999999999999</v>
      </c>
      <c r="T511">
        <v>3.63E-3</v>
      </c>
      <c r="U511" t="s">
        <v>56</v>
      </c>
      <c r="V511">
        <v>-0.95199999999999996</v>
      </c>
      <c r="W511">
        <v>1.32E-2</v>
      </c>
      <c r="X511" t="s">
        <v>57</v>
      </c>
      <c r="Y511">
        <v>-0.995</v>
      </c>
      <c r="Z511">
        <v>3.3999999999999998E-3</v>
      </c>
      <c r="AA511" t="s">
        <v>53</v>
      </c>
      <c r="AB511" t="s">
        <v>58</v>
      </c>
      <c r="AC511" t="s">
        <v>55</v>
      </c>
      <c r="AD511">
        <v>0.91300000000000003</v>
      </c>
      <c r="AE511">
        <v>5.3499999999999999E-2</v>
      </c>
      <c r="AF511" t="s">
        <v>56</v>
      </c>
      <c r="AG511">
        <v>0.75600000000000001</v>
      </c>
      <c r="AH511">
        <v>6.9800000000000001E-2</v>
      </c>
      <c r="AI511" t="s">
        <v>57</v>
      </c>
      <c r="AJ511">
        <v>0.90400000000000003</v>
      </c>
      <c r="AK511">
        <v>5.2900000000000003E-2</v>
      </c>
      <c r="AL511" t="s">
        <v>59</v>
      </c>
      <c r="AM511" t="s">
        <v>58</v>
      </c>
      <c r="AN511" t="s">
        <v>55</v>
      </c>
      <c r="AO511">
        <v>-0.91800000000000004</v>
      </c>
      <c r="AP511">
        <v>5.0099999999999999E-2</v>
      </c>
      <c r="AQ511" t="s">
        <v>56</v>
      </c>
      <c r="AR511">
        <v>-0.78400000000000003</v>
      </c>
      <c r="AS511">
        <v>6.7199999999999996E-2</v>
      </c>
      <c r="AT511" t="s">
        <v>57</v>
      </c>
      <c r="AU511">
        <v>-0.90500000000000003</v>
      </c>
      <c r="AV511">
        <v>5.1299999999999998E-2</v>
      </c>
      <c r="AW511" t="s">
        <v>60</v>
      </c>
    </row>
    <row r="512" spans="1:49" x14ac:dyDescent="0.35">
      <c r="A512">
        <v>100</v>
      </c>
      <c r="B512" t="s">
        <v>49</v>
      </c>
      <c r="C512" t="s">
        <v>61</v>
      </c>
      <c r="D512">
        <v>20</v>
      </c>
      <c r="E512">
        <v>0.25</v>
      </c>
      <c r="F512">
        <v>0.182</v>
      </c>
      <c r="G512">
        <v>2.7300000000000001E-2</v>
      </c>
      <c r="H512" t="s">
        <v>64</v>
      </c>
      <c r="I512" t="s">
        <v>52</v>
      </c>
      <c r="J512">
        <v>0.10100000000000001</v>
      </c>
      <c r="K512">
        <v>1.6E-2</v>
      </c>
      <c r="L512">
        <v>0.182</v>
      </c>
      <c r="M512">
        <v>2.7300000000000001E-2</v>
      </c>
      <c r="N512">
        <v>8.0199999999999994E-2</v>
      </c>
      <c r="O512">
        <v>0.65</v>
      </c>
      <c r="P512" t="s">
        <v>53</v>
      </c>
      <c r="Q512" t="s">
        <v>54</v>
      </c>
      <c r="R512" t="s">
        <v>55</v>
      </c>
      <c r="S512">
        <v>-0.90700000000000003</v>
      </c>
      <c r="T512">
        <v>4.0300000000000002E-2</v>
      </c>
      <c r="U512" t="s">
        <v>56</v>
      </c>
      <c r="V512">
        <v>-0.76700000000000002</v>
      </c>
      <c r="W512">
        <v>5.1999999999999998E-2</v>
      </c>
      <c r="X512" t="s">
        <v>57</v>
      </c>
      <c r="Y512">
        <v>-0.90500000000000003</v>
      </c>
      <c r="Z512">
        <v>2.9899999999999999E-2</v>
      </c>
      <c r="AA512" t="s">
        <v>53</v>
      </c>
      <c r="AB512" t="s">
        <v>58</v>
      </c>
      <c r="AC512" t="s">
        <v>55</v>
      </c>
      <c r="AD512">
        <v>0.79400000000000004</v>
      </c>
      <c r="AE512">
        <v>7.5499999999999998E-2</v>
      </c>
      <c r="AF512" t="s">
        <v>56</v>
      </c>
      <c r="AG512">
        <v>0.60799999999999998</v>
      </c>
      <c r="AH512">
        <v>7.2999999999999995E-2</v>
      </c>
      <c r="AI512" t="s">
        <v>57</v>
      </c>
      <c r="AJ512">
        <v>0.81699999999999995</v>
      </c>
      <c r="AK512">
        <v>7.51E-2</v>
      </c>
      <c r="AL512" t="s">
        <v>59</v>
      </c>
      <c r="AM512" t="s">
        <v>58</v>
      </c>
      <c r="AN512" t="s">
        <v>55</v>
      </c>
      <c r="AO512">
        <v>-0.85799999999999998</v>
      </c>
      <c r="AP512">
        <v>6.8699999999999997E-2</v>
      </c>
      <c r="AQ512" t="s">
        <v>56</v>
      </c>
      <c r="AR512">
        <v>-0.70099999999999996</v>
      </c>
      <c r="AS512">
        <v>7.7600000000000002E-2</v>
      </c>
      <c r="AT512" t="s">
        <v>57</v>
      </c>
      <c r="AU512">
        <v>-0.79400000000000004</v>
      </c>
      <c r="AV512">
        <v>4.9599999999999998E-2</v>
      </c>
      <c r="AW512" t="s">
        <v>60</v>
      </c>
    </row>
    <row r="513" spans="1:49" x14ac:dyDescent="0.35">
      <c r="A513">
        <v>100</v>
      </c>
      <c r="B513" t="s">
        <v>49</v>
      </c>
      <c r="C513" t="s">
        <v>61</v>
      </c>
      <c r="D513">
        <v>20</v>
      </c>
      <c r="E513">
        <v>0.25</v>
      </c>
      <c r="F513">
        <v>0.182</v>
      </c>
      <c r="G513">
        <v>2.7300000000000001E-2</v>
      </c>
      <c r="H513" t="s">
        <v>63</v>
      </c>
      <c r="I513" t="s">
        <v>52</v>
      </c>
      <c r="J513">
        <v>0.10199999999999999</v>
      </c>
      <c r="K513">
        <v>1.5900000000000001E-2</v>
      </c>
      <c r="L513">
        <v>0.182</v>
      </c>
      <c r="M513">
        <v>2.7300000000000001E-2</v>
      </c>
      <c r="N513">
        <v>8.0100000000000005E-2</v>
      </c>
      <c r="O513">
        <v>0.65</v>
      </c>
      <c r="P513" t="s">
        <v>53</v>
      </c>
      <c r="Q513" t="s">
        <v>54</v>
      </c>
      <c r="R513" t="s">
        <v>55</v>
      </c>
      <c r="S513">
        <v>-0.90600000000000003</v>
      </c>
      <c r="T513">
        <v>3.9800000000000002E-2</v>
      </c>
      <c r="U513" t="s">
        <v>56</v>
      </c>
      <c r="V513">
        <v>-0.76500000000000001</v>
      </c>
      <c r="W513">
        <v>5.0700000000000002E-2</v>
      </c>
      <c r="X513" t="s">
        <v>57</v>
      </c>
      <c r="Y513">
        <v>-0.90100000000000002</v>
      </c>
      <c r="Z513">
        <v>3.0700000000000002E-2</v>
      </c>
      <c r="AA513" t="s">
        <v>53</v>
      </c>
      <c r="AB513" t="s">
        <v>58</v>
      </c>
      <c r="AC513" t="s">
        <v>55</v>
      </c>
      <c r="AD513">
        <v>0.83799999999999997</v>
      </c>
      <c r="AE513">
        <v>4.7600000000000003E-2</v>
      </c>
      <c r="AF513" t="s">
        <v>56</v>
      </c>
      <c r="AG513">
        <v>0.65300000000000002</v>
      </c>
      <c r="AH513">
        <v>5.2299999999999999E-2</v>
      </c>
      <c r="AI513" t="s">
        <v>57</v>
      </c>
      <c r="AJ513">
        <v>0.84799999999999998</v>
      </c>
      <c r="AK513">
        <v>5.0799999999999998E-2</v>
      </c>
      <c r="AL513" t="s">
        <v>59</v>
      </c>
      <c r="AM513" t="s">
        <v>58</v>
      </c>
      <c r="AN513" t="s">
        <v>55</v>
      </c>
      <c r="AO513">
        <v>-0.91600000000000004</v>
      </c>
      <c r="AP513">
        <v>2.7099999999999999E-2</v>
      </c>
      <c r="AQ513" t="s">
        <v>56</v>
      </c>
      <c r="AR513">
        <v>-0.77600000000000002</v>
      </c>
      <c r="AS513">
        <v>3.8100000000000002E-2</v>
      </c>
      <c r="AT513" t="s">
        <v>57</v>
      </c>
      <c r="AU513">
        <v>-0.83399999999999996</v>
      </c>
      <c r="AV513">
        <v>4.5400000000000003E-2</v>
      </c>
      <c r="AW513" t="s">
        <v>60</v>
      </c>
    </row>
    <row r="514" spans="1:49" x14ac:dyDescent="0.35">
      <c r="A514">
        <v>100</v>
      </c>
      <c r="B514" t="s">
        <v>49</v>
      </c>
      <c r="C514" t="s">
        <v>61</v>
      </c>
      <c r="D514">
        <v>20</v>
      </c>
      <c r="E514">
        <v>0.25</v>
      </c>
      <c r="F514">
        <v>0.182</v>
      </c>
      <c r="G514">
        <v>2.7300000000000001E-2</v>
      </c>
      <c r="H514" t="s">
        <v>66</v>
      </c>
      <c r="I514" t="s">
        <v>52</v>
      </c>
      <c r="J514">
        <v>0.10199999999999999</v>
      </c>
      <c r="K514">
        <v>1.61E-2</v>
      </c>
      <c r="L514">
        <v>0.182</v>
      </c>
      <c r="M514">
        <v>2.7300000000000001E-2</v>
      </c>
      <c r="N514">
        <v>8.0100000000000005E-2</v>
      </c>
      <c r="O514">
        <v>0.65</v>
      </c>
      <c r="P514" t="s">
        <v>53</v>
      </c>
      <c r="Q514" t="s">
        <v>54</v>
      </c>
      <c r="R514" t="s">
        <v>55</v>
      </c>
      <c r="S514">
        <v>-0.91</v>
      </c>
      <c r="T514">
        <v>3.4200000000000001E-2</v>
      </c>
      <c r="U514" t="s">
        <v>56</v>
      </c>
      <c r="V514">
        <v>-0.76900000000000002</v>
      </c>
      <c r="W514">
        <v>4.6699999999999998E-2</v>
      </c>
      <c r="X514" t="s">
        <v>57</v>
      </c>
      <c r="Y514">
        <v>-0.90300000000000002</v>
      </c>
      <c r="Z514">
        <v>2.8799999999999999E-2</v>
      </c>
      <c r="AA514" t="s">
        <v>53</v>
      </c>
      <c r="AB514" t="s">
        <v>58</v>
      </c>
      <c r="AC514" t="s">
        <v>55</v>
      </c>
      <c r="AD514">
        <v>0.79900000000000004</v>
      </c>
      <c r="AE514">
        <v>7.4999999999999997E-2</v>
      </c>
      <c r="AF514" t="s">
        <v>56</v>
      </c>
      <c r="AG514">
        <v>0.61199999999999999</v>
      </c>
      <c r="AH514">
        <v>7.4999999999999997E-2</v>
      </c>
      <c r="AI514" t="s">
        <v>57</v>
      </c>
      <c r="AJ514">
        <v>0.81200000000000006</v>
      </c>
      <c r="AK514">
        <v>7.3400000000000007E-2</v>
      </c>
      <c r="AL514" t="s">
        <v>59</v>
      </c>
      <c r="AM514" t="s">
        <v>58</v>
      </c>
      <c r="AN514" t="s">
        <v>55</v>
      </c>
      <c r="AO514">
        <v>-0.85899999999999999</v>
      </c>
      <c r="AP514">
        <v>6.9699999999999998E-2</v>
      </c>
      <c r="AQ514" t="s">
        <v>56</v>
      </c>
      <c r="AR514">
        <v>-0.7</v>
      </c>
      <c r="AS514">
        <v>0.08</v>
      </c>
      <c r="AT514" t="s">
        <v>57</v>
      </c>
      <c r="AU514">
        <v>-0.79200000000000004</v>
      </c>
      <c r="AV514">
        <v>4.7800000000000002E-2</v>
      </c>
      <c r="AW514" t="s">
        <v>60</v>
      </c>
    </row>
    <row r="515" spans="1:49" x14ac:dyDescent="0.35">
      <c r="A515">
        <v>100</v>
      </c>
      <c r="B515" t="s">
        <v>49</v>
      </c>
      <c r="C515" t="s">
        <v>62</v>
      </c>
      <c r="D515">
        <v>20</v>
      </c>
      <c r="E515">
        <v>5</v>
      </c>
      <c r="F515">
        <v>0.44700000000000001</v>
      </c>
      <c r="G515">
        <v>0</v>
      </c>
      <c r="H515" t="s">
        <v>66</v>
      </c>
      <c r="I515" t="s">
        <v>52</v>
      </c>
      <c r="J515">
        <v>0.36899999999999999</v>
      </c>
      <c r="K515">
        <v>2.82E-3</v>
      </c>
      <c r="L515">
        <v>0.44700000000000001</v>
      </c>
      <c r="M515">
        <v>0</v>
      </c>
      <c r="N515">
        <v>7.8700000000000006E-2</v>
      </c>
      <c r="O515">
        <v>0.55000000000000004</v>
      </c>
      <c r="P515" t="s">
        <v>53</v>
      </c>
      <c r="Q515" t="s">
        <v>54</v>
      </c>
      <c r="R515" t="s">
        <v>55</v>
      </c>
      <c r="S515">
        <v>-0.74099999999999999</v>
      </c>
      <c r="T515">
        <v>6.2700000000000006E-2</v>
      </c>
      <c r="U515" t="s">
        <v>56</v>
      </c>
      <c r="V515">
        <v>-0.56999999999999995</v>
      </c>
      <c r="W515">
        <v>5.8099999999999999E-2</v>
      </c>
      <c r="X515" t="s">
        <v>57</v>
      </c>
      <c r="Y515">
        <v>-0.748</v>
      </c>
      <c r="Z515">
        <v>5.0900000000000001E-2</v>
      </c>
      <c r="AA515" t="s">
        <v>53</v>
      </c>
      <c r="AB515" t="s">
        <v>58</v>
      </c>
      <c r="AC515" t="s">
        <v>55</v>
      </c>
      <c r="AD515">
        <v>0.79100000000000004</v>
      </c>
      <c r="AE515">
        <v>5.96E-2</v>
      </c>
      <c r="AF515" t="s">
        <v>56</v>
      </c>
      <c r="AG515">
        <v>0.60199999999999998</v>
      </c>
      <c r="AH515">
        <v>5.8700000000000002E-2</v>
      </c>
      <c r="AI515" t="s">
        <v>57</v>
      </c>
      <c r="AJ515">
        <v>0.8</v>
      </c>
      <c r="AK515">
        <v>4.3200000000000002E-2</v>
      </c>
      <c r="AL515" t="s">
        <v>59</v>
      </c>
      <c r="AM515" t="s">
        <v>58</v>
      </c>
      <c r="AN515" t="s">
        <v>55</v>
      </c>
      <c r="AO515">
        <v>-0.96199999999999997</v>
      </c>
      <c r="AP515">
        <v>8.3099999999999997E-3</v>
      </c>
      <c r="AQ515" t="s">
        <v>56</v>
      </c>
      <c r="AR515">
        <v>-0.85499999999999998</v>
      </c>
      <c r="AS515">
        <v>1.7399999999999999E-2</v>
      </c>
      <c r="AT515" t="s">
        <v>57</v>
      </c>
      <c r="AU515">
        <v>-0.82499999999999996</v>
      </c>
      <c r="AV515">
        <v>2.3800000000000002E-2</v>
      </c>
      <c r="AW515" t="s">
        <v>60</v>
      </c>
    </row>
    <row r="516" spans="1:49" x14ac:dyDescent="0.35">
      <c r="A516">
        <v>100</v>
      </c>
      <c r="B516" t="s">
        <v>49</v>
      </c>
      <c r="C516" t="s">
        <v>62</v>
      </c>
      <c r="D516">
        <v>20</v>
      </c>
      <c r="E516">
        <v>5</v>
      </c>
      <c r="F516">
        <v>0.44700000000000001</v>
      </c>
      <c r="G516">
        <v>0</v>
      </c>
      <c r="H516" t="s">
        <v>64</v>
      </c>
      <c r="I516" t="s">
        <v>52</v>
      </c>
      <c r="J516">
        <v>0.36899999999999999</v>
      </c>
      <c r="K516">
        <v>3.1800000000000001E-3</v>
      </c>
      <c r="L516">
        <v>0.44700000000000001</v>
      </c>
      <c r="M516">
        <v>0</v>
      </c>
      <c r="N516">
        <v>7.8600000000000003E-2</v>
      </c>
      <c r="O516">
        <v>0.55000000000000004</v>
      </c>
      <c r="P516" t="s">
        <v>53</v>
      </c>
      <c r="Q516" t="s">
        <v>54</v>
      </c>
      <c r="R516" t="s">
        <v>55</v>
      </c>
      <c r="S516">
        <v>-0.746</v>
      </c>
      <c r="T516">
        <v>6.4399999999999999E-2</v>
      </c>
      <c r="U516" t="s">
        <v>56</v>
      </c>
      <c r="V516">
        <v>-0.57499999999999996</v>
      </c>
      <c r="W516">
        <v>6.0499999999999998E-2</v>
      </c>
      <c r="X516" t="s">
        <v>57</v>
      </c>
      <c r="Y516">
        <v>-0.75</v>
      </c>
      <c r="Z516">
        <v>5.21E-2</v>
      </c>
      <c r="AA516" t="s">
        <v>53</v>
      </c>
      <c r="AB516" t="s">
        <v>58</v>
      </c>
      <c r="AC516" t="s">
        <v>55</v>
      </c>
      <c r="AD516">
        <v>0.79300000000000004</v>
      </c>
      <c r="AE516">
        <v>6.2399999999999997E-2</v>
      </c>
      <c r="AF516" t="s">
        <v>56</v>
      </c>
      <c r="AG516">
        <v>0.60599999999999998</v>
      </c>
      <c r="AH516">
        <v>6.0900000000000003E-2</v>
      </c>
      <c r="AI516" t="s">
        <v>57</v>
      </c>
      <c r="AJ516">
        <v>0.79900000000000004</v>
      </c>
      <c r="AK516">
        <v>4.4600000000000001E-2</v>
      </c>
      <c r="AL516" t="s">
        <v>59</v>
      </c>
      <c r="AM516" t="s">
        <v>58</v>
      </c>
      <c r="AN516" t="s">
        <v>55</v>
      </c>
      <c r="AO516">
        <v>-0.96099999999999997</v>
      </c>
      <c r="AP516">
        <v>8.3999999999999995E-3</v>
      </c>
      <c r="AQ516" t="s">
        <v>56</v>
      </c>
      <c r="AR516">
        <v>-0.85499999999999998</v>
      </c>
      <c r="AS516">
        <v>1.6899999999999998E-2</v>
      </c>
      <c r="AT516" t="s">
        <v>57</v>
      </c>
      <c r="AU516">
        <v>-0.82599999999999996</v>
      </c>
      <c r="AV516">
        <v>2.4199999999999999E-2</v>
      </c>
      <c r="AW516" t="s">
        <v>60</v>
      </c>
    </row>
    <row r="517" spans="1:49" x14ac:dyDescent="0.35">
      <c r="A517">
        <v>100</v>
      </c>
      <c r="B517" t="s">
        <v>49</v>
      </c>
      <c r="C517" t="s">
        <v>62</v>
      </c>
      <c r="D517">
        <v>20</v>
      </c>
      <c r="E517">
        <v>5</v>
      </c>
      <c r="F517">
        <v>0.44700000000000001</v>
      </c>
      <c r="G517">
        <v>0</v>
      </c>
      <c r="H517" t="s">
        <v>65</v>
      </c>
      <c r="I517" t="s">
        <v>52</v>
      </c>
      <c r="J517">
        <v>0.36899999999999999</v>
      </c>
      <c r="K517">
        <v>2.8700000000000002E-3</v>
      </c>
      <c r="L517">
        <v>0.44700000000000001</v>
      </c>
      <c r="M517">
        <v>0</v>
      </c>
      <c r="N517">
        <v>7.8600000000000003E-2</v>
      </c>
      <c r="O517">
        <v>0.55000000000000004</v>
      </c>
      <c r="P517" t="s">
        <v>53</v>
      </c>
      <c r="Q517" t="s">
        <v>54</v>
      </c>
      <c r="R517" t="s">
        <v>55</v>
      </c>
      <c r="S517">
        <v>-0.751</v>
      </c>
      <c r="T517">
        <v>5.8900000000000001E-2</v>
      </c>
      <c r="U517" t="s">
        <v>56</v>
      </c>
      <c r="V517">
        <v>-0.57999999999999996</v>
      </c>
      <c r="W517">
        <v>5.5300000000000002E-2</v>
      </c>
      <c r="X517" t="s">
        <v>57</v>
      </c>
      <c r="Y517">
        <v>-0.755</v>
      </c>
      <c r="Z517">
        <v>5.3100000000000001E-2</v>
      </c>
      <c r="AA517" t="s">
        <v>53</v>
      </c>
      <c r="AB517" t="s">
        <v>58</v>
      </c>
      <c r="AC517" t="s">
        <v>55</v>
      </c>
      <c r="AD517">
        <v>0.80300000000000005</v>
      </c>
      <c r="AE517">
        <v>5.3999999999999999E-2</v>
      </c>
      <c r="AF517" t="s">
        <v>56</v>
      </c>
      <c r="AG517">
        <v>0.61799999999999999</v>
      </c>
      <c r="AH517">
        <v>5.5300000000000002E-2</v>
      </c>
      <c r="AI517" t="s">
        <v>57</v>
      </c>
      <c r="AJ517">
        <v>0.80900000000000005</v>
      </c>
      <c r="AK517">
        <v>4.2500000000000003E-2</v>
      </c>
      <c r="AL517" t="s">
        <v>59</v>
      </c>
      <c r="AM517" t="s">
        <v>58</v>
      </c>
      <c r="AN517" t="s">
        <v>55</v>
      </c>
      <c r="AO517">
        <v>-0.95599999999999996</v>
      </c>
      <c r="AP517">
        <v>1.04E-2</v>
      </c>
      <c r="AQ517" t="s">
        <v>56</v>
      </c>
      <c r="AR517">
        <v>-0.84499999999999997</v>
      </c>
      <c r="AS517">
        <v>1.9699999999999999E-2</v>
      </c>
      <c r="AT517" t="s">
        <v>57</v>
      </c>
      <c r="AU517">
        <v>-0.83599999999999997</v>
      </c>
      <c r="AV517">
        <v>2.3900000000000001E-2</v>
      </c>
      <c r="AW517" t="s">
        <v>60</v>
      </c>
    </row>
    <row r="518" spans="1:49" x14ac:dyDescent="0.35">
      <c r="A518">
        <v>100</v>
      </c>
      <c r="B518" t="s">
        <v>67</v>
      </c>
      <c r="C518" t="s">
        <v>62</v>
      </c>
      <c r="D518">
        <v>20</v>
      </c>
      <c r="E518">
        <v>5</v>
      </c>
      <c r="F518">
        <v>0.44700000000000001</v>
      </c>
      <c r="G518">
        <v>0</v>
      </c>
      <c r="H518" t="s">
        <v>63</v>
      </c>
      <c r="I518" t="s">
        <v>52</v>
      </c>
      <c r="J518">
        <v>0.36899999999999999</v>
      </c>
      <c r="K518">
        <v>2.4499999999999999E-3</v>
      </c>
      <c r="L518">
        <v>0.44700000000000001</v>
      </c>
      <c r="M518">
        <v>0</v>
      </c>
      <c r="N518">
        <v>7.8600000000000003E-2</v>
      </c>
      <c r="O518">
        <v>0.55000000000000004</v>
      </c>
      <c r="P518" t="s">
        <v>53</v>
      </c>
      <c r="Q518" t="s">
        <v>54</v>
      </c>
      <c r="R518" t="s">
        <v>55</v>
      </c>
      <c r="S518">
        <v>-0.96399999999999997</v>
      </c>
      <c r="T518">
        <v>2.75E-2</v>
      </c>
      <c r="U518" t="s">
        <v>56</v>
      </c>
      <c r="V518">
        <v>-0.875</v>
      </c>
      <c r="W518">
        <v>5.4699999999999999E-2</v>
      </c>
      <c r="X518" t="s">
        <v>57</v>
      </c>
      <c r="Y518">
        <v>-0.95899999999999996</v>
      </c>
      <c r="Z518">
        <v>2.92E-2</v>
      </c>
      <c r="AA518" t="s">
        <v>53</v>
      </c>
      <c r="AB518" t="s">
        <v>58</v>
      </c>
      <c r="AC518" t="s">
        <v>55</v>
      </c>
      <c r="AD518">
        <v>0.76700000000000002</v>
      </c>
      <c r="AE518">
        <v>6.54E-2</v>
      </c>
      <c r="AF518" t="s">
        <v>56</v>
      </c>
      <c r="AG518">
        <v>0.58899999999999997</v>
      </c>
      <c r="AH518">
        <v>6.0100000000000001E-2</v>
      </c>
      <c r="AI518" t="s">
        <v>57</v>
      </c>
      <c r="AJ518">
        <v>0.70399999999999996</v>
      </c>
      <c r="AK518">
        <v>8.3699999999999997E-2</v>
      </c>
      <c r="AL518" t="s">
        <v>59</v>
      </c>
      <c r="AM518" t="s">
        <v>58</v>
      </c>
      <c r="AN518" t="s">
        <v>55</v>
      </c>
      <c r="AO518">
        <v>-0.75</v>
      </c>
      <c r="AP518">
        <v>8.0500000000000002E-2</v>
      </c>
      <c r="AQ518" t="s">
        <v>56</v>
      </c>
      <c r="AR518">
        <v>-0.59099999999999997</v>
      </c>
      <c r="AS518">
        <v>7.5800000000000006E-2</v>
      </c>
      <c r="AT518" t="s">
        <v>57</v>
      </c>
      <c r="AU518">
        <v>-0.67400000000000004</v>
      </c>
      <c r="AV518">
        <v>9.8400000000000001E-2</v>
      </c>
      <c r="AW518" t="s">
        <v>60</v>
      </c>
    </row>
    <row r="519" spans="1:49" x14ac:dyDescent="0.35">
      <c r="A519">
        <v>100</v>
      </c>
      <c r="B519" t="s">
        <v>49</v>
      </c>
      <c r="C519" t="s">
        <v>62</v>
      </c>
      <c r="D519">
        <v>20</v>
      </c>
      <c r="E519">
        <v>5</v>
      </c>
      <c r="F519">
        <v>0.44700000000000001</v>
      </c>
      <c r="G519">
        <v>0</v>
      </c>
      <c r="H519" t="s">
        <v>51</v>
      </c>
      <c r="I519" t="s">
        <v>52</v>
      </c>
      <c r="J519">
        <v>0.36899999999999999</v>
      </c>
      <c r="K519">
        <v>2.7899999999999999E-3</v>
      </c>
      <c r="L519">
        <v>0.44700000000000001</v>
      </c>
      <c r="M519">
        <v>0</v>
      </c>
      <c r="N519">
        <v>7.85E-2</v>
      </c>
      <c r="O519">
        <v>0.55000000000000004</v>
      </c>
      <c r="P519" t="s">
        <v>53</v>
      </c>
      <c r="Q519" t="s">
        <v>54</v>
      </c>
      <c r="R519" t="s">
        <v>55</v>
      </c>
      <c r="S519">
        <v>-0.73499999999999999</v>
      </c>
      <c r="T519">
        <v>6.7100000000000007E-2</v>
      </c>
      <c r="U519" t="s">
        <v>56</v>
      </c>
      <c r="V519">
        <v>-0.56499999999999995</v>
      </c>
      <c r="W519">
        <v>6.1600000000000002E-2</v>
      </c>
      <c r="X519" t="s">
        <v>57</v>
      </c>
      <c r="Y519">
        <v>-0.746</v>
      </c>
      <c r="Z519">
        <v>5.4899999999999997E-2</v>
      </c>
      <c r="AA519" t="s">
        <v>53</v>
      </c>
      <c r="AB519" t="s">
        <v>58</v>
      </c>
      <c r="AC519" t="s">
        <v>55</v>
      </c>
      <c r="AD519">
        <v>0.78900000000000003</v>
      </c>
      <c r="AE519">
        <v>6.0900000000000003E-2</v>
      </c>
      <c r="AF519" t="s">
        <v>56</v>
      </c>
      <c r="AG519">
        <v>0.60199999999999998</v>
      </c>
      <c r="AH519">
        <v>6.0299999999999999E-2</v>
      </c>
      <c r="AI519" t="s">
        <v>57</v>
      </c>
      <c r="AJ519">
        <v>0.80600000000000005</v>
      </c>
      <c r="AK519">
        <v>4.6399999999999997E-2</v>
      </c>
      <c r="AL519" t="s">
        <v>59</v>
      </c>
      <c r="AM519" t="s">
        <v>58</v>
      </c>
      <c r="AN519" t="s">
        <v>55</v>
      </c>
      <c r="AO519">
        <v>-0.96</v>
      </c>
      <c r="AP519">
        <v>1.14E-2</v>
      </c>
      <c r="AQ519" t="s">
        <v>56</v>
      </c>
      <c r="AR519">
        <v>-0.85199999999999998</v>
      </c>
      <c r="AS519">
        <v>2.2499999999999999E-2</v>
      </c>
      <c r="AT519" t="s">
        <v>57</v>
      </c>
      <c r="AU519">
        <v>-0.84099999999999997</v>
      </c>
      <c r="AV519">
        <v>2.58E-2</v>
      </c>
      <c r="AW519" t="s">
        <v>60</v>
      </c>
    </row>
    <row r="520" spans="1:49" x14ac:dyDescent="0.35">
      <c r="A520">
        <v>100</v>
      </c>
      <c r="B520" t="s">
        <v>67</v>
      </c>
      <c r="C520" t="s">
        <v>62</v>
      </c>
      <c r="D520">
        <v>20</v>
      </c>
      <c r="E520">
        <v>5</v>
      </c>
      <c r="F520">
        <v>0.44700000000000001</v>
      </c>
      <c r="G520">
        <v>0</v>
      </c>
      <c r="H520" t="s">
        <v>65</v>
      </c>
      <c r="I520" t="s">
        <v>52</v>
      </c>
      <c r="J520">
        <v>0.36899999999999999</v>
      </c>
      <c r="K520">
        <v>3.0799999999999998E-3</v>
      </c>
      <c r="L520">
        <v>0.44700000000000001</v>
      </c>
      <c r="M520">
        <v>0</v>
      </c>
      <c r="N520">
        <v>7.85E-2</v>
      </c>
      <c r="O520">
        <v>0.55000000000000004</v>
      </c>
      <c r="P520" t="s">
        <v>53</v>
      </c>
      <c r="Q520" t="s">
        <v>54</v>
      </c>
      <c r="R520" t="s">
        <v>55</v>
      </c>
      <c r="S520">
        <v>-0.96399999999999997</v>
      </c>
      <c r="T520">
        <v>2.7099999999999999E-2</v>
      </c>
      <c r="U520" t="s">
        <v>56</v>
      </c>
      <c r="V520">
        <v>-0.874</v>
      </c>
      <c r="W520">
        <v>5.3199999999999997E-2</v>
      </c>
      <c r="X520" t="s">
        <v>57</v>
      </c>
      <c r="Y520">
        <v>-0.95899999999999996</v>
      </c>
      <c r="Z520">
        <v>0.03</v>
      </c>
      <c r="AA520" t="s">
        <v>53</v>
      </c>
      <c r="AB520" t="s">
        <v>58</v>
      </c>
      <c r="AC520" t="s">
        <v>55</v>
      </c>
      <c r="AD520">
        <v>0.92500000000000004</v>
      </c>
      <c r="AE520">
        <v>4.7699999999999999E-2</v>
      </c>
      <c r="AF520" t="s">
        <v>56</v>
      </c>
      <c r="AG520">
        <v>0.78900000000000003</v>
      </c>
      <c r="AH520">
        <v>7.22E-2</v>
      </c>
      <c r="AI520" t="s">
        <v>57</v>
      </c>
      <c r="AJ520">
        <v>0.89900000000000002</v>
      </c>
      <c r="AK520">
        <v>7.9100000000000004E-2</v>
      </c>
      <c r="AL520" t="s">
        <v>59</v>
      </c>
      <c r="AM520" t="s">
        <v>58</v>
      </c>
      <c r="AN520" t="s">
        <v>55</v>
      </c>
      <c r="AO520">
        <v>-0.93100000000000005</v>
      </c>
      <c r="AP520">
        <v>4.7100000000000003E-2</v>
      </c>
      <c r="AQ520" t="s">
        <v>56</v>
      </c>
      <c r="AR520">
        <v>-0.82299999999999995</v>
      </c>
      <c r="AS520">
        <v>7.4099999999999999E-2</v>
      </c>
      <c r="AT520" t="s">
        <v>57</v>
      </c>
      <c r="AU520">
        <v>-0.90600000000000003</v>
      </c>
      <c r="AV520">
        <v>8.1600000000000006E-2</v>
      </c>
      <c r="AW520" t="s">
        <v>60</v>
      </c>
    </row>
    <row r="521" spans="1:49" x14ac:dyDescent="0.35">
      <c r="A521">
        <v>100</v>
      </c>
      <c r="B521" t="s">
        <v>67</v>
      </c>
      <c r="C521" t="s">
        <v>62</v>
      </c>
      <c r="D521">
        <v>20</v>
      </c>
      <c r="E521">
        <v>5</v>
      </c>
      <c r="F521">
        <v>0.44700000000000001</v>
      </c>
      <c r="G521">
        <v>0</v>
      </c>
      <c r="H521" t="s">
        <v>66</v>
      </c>
      <c r="I521" t="s">
        <v>52</v>
      </c>
      <c r="J521">
        <v>0.36899999999999999</v>
      </c>
      <c r="K521">
        <v>2.5899999999999999E-3</v>
      </c>
      <c r="L521">
        <v>0.44700000000000001</v>
      </c>
      <c r="M521">
        <v>0</v>
      </c>
      <c r="N521">
        <v>7.85E-2</v>
      </c>
      <c r="O521">
        <v>0.55000000000000004</v>
      </c>
      <c r="P521" t="s">
        <v>53</v>
      </c>
      <c r="Q521" t="s">
        <v>54</v>
      </c>
      <c r="R521" t="s">
        <v>55</v>
      </c>
      <c r="S521">
        <v>-0.96499999999999997</v>
      </c>
      <c r="T521">
        <v>2.4899999999999999E-2</v>
      </c>
      <c r="U521" t="s">
        <v>56</v>
      </c>
      <c r="V521">
        <v>-0.876</v>
      </c>
      <c r="W521">
        <v>5.0900000000000001E-2</v>
      </c>
      <c r="X521" t="s">
        <v>57</v>
      </c>
      <c r="Y521">
        <v>-0.96</v>
      </c>
      <c r="Z521">
        <v>2.7099999999999999E-2</v>
      </c>
      <c r="AA521" t="s">
        <v>53</v>
      </c>
      <c r="AB521" t="s">
        <v>58</v>
      </c>
      <c r="AC521" t="s">
        <v>55</v>
      </c>
      <c r="AD521">
        <v>0.873</v>
      </c>
      <c r="AE521">
        <v>5.3600000000000002E-2</v>
      </c>
      <c r="AF521" t="s">
        <v>56</v>
      </c>
      <c r="AG521">
        <v>0.70099999999999996</v>
      </c>
      <c r="AH521">
        <v>6.1600000000000002E-2</v>
      </c>
      <c r="AI521" t="s">
        <v>57</v>
      </c>
      <c r="AJ521">
        <v>0.81100000000000005</v>
      </c>
      <c r="AK521">
        <v>7.3700000000000002E-2</v>
      </c>
      <c r="AL521" t="s">
        <v>59</v>
      </c>
      <c r="AM521" t="s">
        <v>58</v>
      </c>
      <c r="AN521" t="s">
        <v>55</v>
      </c>
      <c r="AO521">
        <v>-0.88700000000000001</v>
      </c>
      <c r="AP521">
        <v>5.6800000000000003E-2</v>
      </c>
      <c r="AQ521" t="s">
        <v>56</v>
      </c>
      <c r="AR521">
        <v>-0.74099999999999999</v>
      </c>
      <c r="AS521">
        <v>6.7299999999999999E-2</v>
      </c>
      <c r="AT521" t="s">
        <v>57</v>
      </c>
      <c r="AU521">
        <v>-0.83699999999999997</v>
      </c>
      <c r="AV521">
        <v>7.5399999999999995E-2</v>
      </c>
      <c r="AW521" t="s">
        <v>60</v>
      </c>
    </row>
    <row r="522" spans="1:49" x14ac:dyDescent="0.35">
      <c r="A522">
        <v>100</v>
      </c>
      <c r="B522" t="s">
        <v>67</v>
      </c>
      <c r="C522" t="s">
        <v>62</v>
      </c>
      <c r="D522">
        <v>20</v>
      </c>
      <c r="E522">
        <v>5</v>
      </c>
      <c r="F522">
        <v>0.44700000000000001</v>
      </c>
      <c r="G522">
        <v>0</v>
      </c>
      <c r="H522" t="s">
        <v>64</v>
      </c>
      <c r="I522" t="s">
        <v>52</v>
      </c>
      <c r="J522">
        <v>0.36899999999999999</v>
      </c>
      <c r="K522">
        <v>2.63E-3</v>
      </c>
      <c r="L522">
        <v>0.44700000000000001</v>
      </c>
      <c r="M522">
        <v>0</v>
      </c>
      <c r="N522">
        <v>7.8399999999999997E-2</v>
      </c>
      <c r="O522">
        <v>0.55000000000000004</v>
      </c>
      <c r="P522" t="s">
        <v>53</v>
      </c>
      <c r="Q522" t="s">
        <v>54</v>
      </c>
      <c r="R522" t="s">
        <v>55</v>
      </c>
      <c r="S522">
        <v>-0.96399999999999997</v>
      </c>
      <c r="T522">
        <v>2.6100000000000002E-2</v>
      </c>
      <c r="U522" t="s">
        <v>56</v>
      </c>
      <c r="V522">
        <v>-0.874</v>
      </c>
      <c r="W522">
        <v>5.2299999999999999E-2</v>
      </c>
      <c r="X522" t="s">
        <v>57</v>
      </c>
      <c r="Y522">
        <v>-0.95899999999999996</v>
      </c>
      <c r="Z522">
        <v>2.8500000000000001E-2</v>
      </c>
      <c r="AA522" t="s">
        <v>53</v>
      </c>
      <c r="AB522" t="s">
        <v>58</v>
      </c>
      <c r="AC522" t="s">
        <v>55</v>
      </c>
      <c r="AD522">
        <v>0.871</v>
      </c>
      <c r="AE522">
        <v>5.3900000000000003E-2</v>
      </c>
      <c r="AF522" t="s">
        <v>56</v>
      </c>
      <c r="AG522">
        <v>0.70099999999999996</v>
      </c>
      <c r="AH522">
        <v>6.2300000000000001E-2</v>
      </c>
      <c r="AI522" t="s">
        <v>57</v>
      </c>
      <c r="AJ522">
        <v>0.81</v>
      </c>
      <c r="AK522">
        <v>8.5599999999999996E-2</v>
      </c>
      <c r="AL522" t="s">
        <v>59</v>
      </c>
      <c r="AM522" t="s">
        <v>58</v>
      </c>
      <c r="AN522" t="s">
        <v>55</v>
      </c>
      <c r="AO522">
        <v>-0.88700000000000001</v>
      </c>
      <c r="AP522">
        <v>5.3999999999999999E-2</v>
      </c>
      <c r="AQ522" t="s">
        <v>56</v>
      </c>
      <c r="AR522">
        <v>-0.74199999999999999</v>
      </c>
      <c r="AS522">
        <v>6.4100000000000004E-2</v>
      </c>
      <c r="AT522" t="s">
        <v>57</v>
      </c>
      <c r="AU522">
        <v>-0.83799999999999997</v>
      </c>
      <c r="AV522">
        <v>8.7099999999999997E-2</v>
      </c>
      <c r="AW522" t="s">
        <v>60</v>
      </c>
    </row>
    <row r="523" spans="1:49" x14ac:dyDescent="0.35">
      <c r="A523">
        <v>100</v>
      </c>
      <c r="B523" t="s">
        <v>67</v>
      </c>
      <c r="C523" t="s">
        <v>62</v>
      </c>
      <c r="D523">
        <v>20</v>
      </c>
      <c r="E523">
        <v>8</v>
      </c>
      <c r="F523">
        <v>0.65300000000000002</v>
      </c>
      <c r="G523">
        <v>2.2200000000000001E-16</v>
      </c>
      <c r="H523" t="s">
        <v>63</v>
      </c>
      <c r="I523" t="s">
        <v>52</v>
      </c>
      <c r="J523">
        <v>0.57399999999999995</v>
      </c>
      <c r="K523">
        <v>2.3400000000000001E-3</v>
      </c>
      <c r="L523">
        <v>0.65300000000000002</v>
      </c>
      <c r="M523">
        <v>2.2200000000000001E-16</v>
      </c>
      <c r="N523">
        <v>7.8399999999999997E-2</v>
      </c>
      <c r="O523">
        <v>0.55000000000000004</v>
      </c>
      <c r="P523" t="s">
        <v>53</v>
      </c>
      <c r="Q523" t="s">
        <v>54</v>
      </c>
      <c r="R523" t="s">
        <v>55</v>
      </c>
      <c r="S523">
        <v>-0.95599999999999996</v>
      </c>
      <c r="T523">
        <v>2.4899999999999999E-2</v>
      </c>
      <c r="U523" t="s">
        <v>56</v>
      </c>
      <c r="V523">
        <v>-0.85399999999999998</v>
      </c>
      <c r="W523">
        <v>4.8599999999999997E-2</v>
      </c>
      <c r="X523" t="s">
        <v>57</v>
      </c>
      <c r="Y523">
        <v>-0.95199999999999996</v>
      </c>
      <c r="Z523">
        <v>2.6200000000000001E-2</v>
      </c>
      <c r="AA523" t="s">
        <v>53</v>
      </c>
      <c r="AB523" t="s">
        <v>58</v>
      </c>
      <c r="AC523" t="s">
        <v>55</v>
      </c>
      <c r="AD523">
        <v>0.92800000000000005</v>
      </c>
      <c r="AE523">
        <v>2.4199999999999999E-2</v>
      </c>
      <c r="AF523" t="s">
        <v>56</v>
      </c>
      <c r="AG523">
        <v>0.79200000000000004</v>
      </c>
      <c r="AH523">
        <v>3.3300000000000003E-2</v>
      </c>
      <c r="AI523" t="s">
        <v>57</v>
      </c>
      <c r="AJ523">
        <v>0.91900000000000004</v>
      </c>
      <c r="AK523">
        <v>2.7199999999999998E-2</v>
      </c>
      <c r="AL523" t="s">
        <v>59</v>
      </c>
      <c r="AM523" t="s">
        <v>58</v>
      </c>
      <c r="AN523" t="s">
        <v>55</v>
      </c>
      <c r="AO523">
        <v>-0.879</v>
      </c>
      <c r="AP523">
        <v>5.7000000000000002E-2</v>
      </c>
      <c r="AQ523" t="s">
        <v>56</v>
      </c>
      <c r="AR523">
        <v>-0.73699999999999999</v>
      </c>
      <c r="AS523">
        <v>7.1400000000000005E-2</v>
      </c>
      <c r="AT523" t="s">
        <v>57</v>
      </c>
      <c r="AU523">
        <v>-0.86599999999999999</v>
      </c>
      <c r="AV523">
        <v>5.0999999999999997E-2</v>
      </c>
      <c r="AW523" t="s">
        <v>60</v>
      </c>
    </row>
    <row r="524" spans="1:49" x14ac:dyDescent="0.35">
      <c r="A524">
        <v>100</v>
      </c>
      <c r="B524" t="s">
        <v>49</v>
      </c>
      <c r="C524" t="s">
        <v>62</v>
      </c>
      <c r="D524">
        <v>20</v>
      </c>
      <c r="E524">
        <v>8</v>
      </c>
      <c r="F524">
        <v>0.65300000000000002</v>
      </c>
      <c r="G524">
        <v>2.2200000000000001E-16</v>
      </c>
      <c r="H524" t="s">
        <v>63</v>
      </c>
      <c r="I524" t="s">
        <v>52</v>
      </c>
      <c r="J524">
        <v>0.57399999999999995</v>
      </c>
      <c r="K524">
        <v>2.81E-3</v>
      </c>
      <c r="L524">
        <v>0.65300000000000002</v>
      </c>
      <c r="M524">
        <v>2.2200000000000001E-16</v>
      </c>
      <c r="N524">
        <v>7.8299999999999995E-2</v>
      </c>
      <c r="O524">
        <v>0.55000000000000004</v>
      </c>
      <c r="P524" t="s">
        <v>53</v>
      </c>
      <c r="Q524" t="s">
        <v>54</v>
      </c>
      <c r="R524" t="s">
        <v>55</v>
      </c>
      <c r="S524">
        <v>-0.80800000000000005</v>
      </c>
      <c r="T524">
        <v>5.6800000000000003E-2</v>
      </c>
      <c r="U524" t="s">
        <v>56</v>
      </c>
      <c r="V524">
        <v>-0.63900000000000001</v>
      </c>
      <c r="W524">
        <v>6.0199999999999997E-2</v>
      </c>
      <c r="X524" t="s">
        <v>57</v>
      </c>
      <c r="Y524">
        <v>-0.81</v>
      </c>
      <c r="Z524">
        <v>4.7500000000000001E-2</v>
      </c>
      <c r="AA524" t="s">
        <v>53</v>
      </c>
      <c r="AB524" t="s">
        <v>58</v>
      </c>
      <c r="AC524" t="s">
        <v>55</v>
      </c>
      <c r="AD524">
        <v>0.85599999999999998</v>
      </c>
      <c r="AE524">
        <v>4.9599999999999998E-2</v>
      </c>
      <c r="AF524" t="s">
        <v>56</v>
      </c>
      <c r="AG524">
        <v>0.67700000000000005</v>
      </c>
      <c r="AH524">
        <v>5.8299999999999998E-2</v>
      </c>
      <c r="AI524" t="s">
        <v>57</v>
      </c>
      <c r="AJ524">
        <v>0.85699999999999998</v>
      </c>
      <c r="AK524">
        <v>3.2399999999999998E-2</v>
      </c>
      <c r="AL524" t="s">
        <v>59</v>
      </c>
      <c r="AM524" t="s">
        <v>58</v>
      </c>
      <c r="AN524" t="s">
        <v>55</v>
      </c>
      <c r="AO524">
        <v>-0.97499999999999998</v>
      </c>
      <c r="AP524">
        <v>6.8399999999999997E-3</v>
      </c>
      <c r="AQ524" t="s">
        <v>56</v>
      </c>
      <c r="AR524">
        <v>-0.88800000000000001</v>
      </c>
      <c r="AS524">
        <v>1.6E-2</v>
      </c>
      <c r="AT524" t="s">
        <v>57</v>
      </c>
      <c r="AU524">
        <v>-0.87</v>
      </c>
      <c r="AV524">
        <v>1.66E-2</v>
      </c>
      <c r="AW524" t="s">
        <v>60</v>
      </c>
    </row>
    <row r="525" spans="1:49" x14ac:dyDescent="0.35">
      <c r="A525">
        <v>100</v>
      </c>
      <c r="B525" t="s">
        <v>49</v>
      </c>
      <c r="C525" t="s">
        <v>62</v>
      </c>
      <c r="D525">
        <v>20</v>
      </c>
      <c r="E525">
        <v>5</v>
      </c>
      <c r="F525">
        <v>0.44700000000000001</v>
      </c>
      <c r="G525">
        <v>0</v>
      </c>
      <c r="H525" t="s">
        <v>63</v>
      </c>
      <c r="I525" t="s">
        <v>52</v>
      </c>
      <c r="J525">
        <v>0.36899999999999999</v>
      </c>
      <c r="K525">
        <v>3.16E-3</v>
      </c>
      <c r="L525">
        <v>0.44700000000000001</v>
      </c>
      <c r="M525">
        <v>0</v>
      </c>
      <c r="N525">
        <v>7.8200000000000006E-2</v>
      </c>
      <c r="O525">
        <v>0.55000000000000004</v>
      </c>
      <c r="P525" t="s">
        <v>53</v>
      </c>
      <c r="Q525" t="s">
        <v>54</v>
      </c>
      <c r="R525" t="s">
        <v>55</v>
      </c>
      <c r="S525">
        <v>-0.74099999999999999</v>
      </c>
      <c r="T525">
        <v>7.2700000000000001E-2</v>
      </c>
      <c r="U525" t="s">
        <v>56</v>
      </c>
      <c r="V525">
        <v>-0.57199999999999995</v>
      </c>
      <c r="W525">
        <v>6.7599999999999993E-2</v>
      </c>
      <c r="X525" t="s">
        <v>57</v>
      </c>
      <c r="Y525">
        <v>-0.749</v>
      </c>
      <c r="Z525">
        <v>0.06</v>
      </c>
      <c r="AA525" t="s">
        <v>53</v>
      </c>
      <c r="AB525" t="s">
        <v>58</v>
      </c>
      <c r="AC525" t="s">
        <v>55</v>
      </c>
      <c r="AD525">
        <v>0.79500000000000004</v>
      </c>
      <c r="AE525">
        <v>6.5000000000000002E-2</v>
      </c>
      <c r="AF525" t="s">
        <v>56</v>
      </c>
      <c r="AG525">
        <v>0.61</v>
      </c>
      <c r="AH525">
        <v>6.4000000000000001E-2</v>
      </c>
      <c r="AI525" t="s">
        <v>57</v>
      </c>
      <c r="AJ525">
        <v>0.80800000000000005</v>
      </c>
      <c r="AK525">
        <v>4.9700000000000001E-2</v>
      </c>
      <c r="AL525" t="s">
        <v>59</v>
      </c>
      <c r="AM525" t="s">
        <v>58</v>
      </c>
      <c r="AN525" t="s">
        <v>55</v>
      </c>
      <c r="AO525">
        <v>-0.95499999999999996</v>
      </c>
      <c r="AP525">
        <v>1.04E-2</v>
      </c>
      <c r="AQ525" t="s">
        <v>56</v>
      </c>
      <c r="AR525">
        <v>-0.84299999999999997</v>
      </c>
      <c r="AS525">
        <v>1.9699999999999999E-2</v>
      </c>
      <c r="AT525" t="s">
        <v>57</v>
      </c>
      <c r="AU525">
        <v>-0.83399999999999996</v>
      </c>
      <c r="AV525">
        <v>2.4400000000000002E-2</v>
      </c>
      <c r="AW525" t="s">
        <v>60</v>
      </c>
    </row>
    <row r="526" spans="1:49" x14ac:dyDescent="0.35">
      <c r="A526">
        <v>100</v>
      </c>
      <c r="B526" t="s">
        <v>49</v>
      </c>
      <c r="C526" t="s">
        <v>62</v>
      </c>
      <c r="D526">
        <v>20</v>
      </c>
      <c r="E526">
        <v>8</v>
      </c>
      <c r="F526">
        <v>0.65300000000000002</v>
      </c>
      <c r="G526">
        <v>2.2200000000000001E-16</v>
      </c>
      <c r="H526" t="s">
        <v>51</v>
      </c>
      <c r="I526" t="s">
        <v>52</v>
      </c>
      <c r="J526">
        <v>0.57399999999999995</v>
      </c>
      <c r="K526">
        <v>3.0100000000000001E-3</v>
      </c>
      <c r="L526">
        <v>0.65300000000000002</v>
      </c>
      <c r="M526">
        <v>2.2200000000000001E-16</v>
      </c>
      <c r="N526">
        <v>7.8200000000000006E-2</v>
      </c>
      <c r="O526">
        <v>0.55000000000000004</v>
      </c>
      <c r="P526" t="s">
        <v>53</v>
      </c>
      <c r="Q526" t="s">
        <v>54</v>
      </c>
      <c r="R526" t="s">
        <v>55</v>
      </c>
      <c r="S526">
        <v>-0.81599999999999995</v>
      </c>
      <c r="T526">
        <v>4.5499999999999999E-2</v>
      </c>
      <c r="U526" t="s">
        <v>56</v>
      </c>
      <c r="V526">
        <v>-0.64700000000000002</v>
      </c>
      <c r="W526">
        <v>4.7699999999999999E-2</v>
      </c>
      <c r="X526" t="s">
        <v>57</v>
      </c>
      <c r="Y526">
        <v>-0.81699999999999995</v>
      </c>
      <c r="Z526">
        <v>3.9899999999999998E-2</v>
      </c>
      <c r="AA526" t="s">
        <v>53</v>
      </c>
      <c r="AB526" t="s">
        <v>58</v>
      </c>
      <c r="AC526" t="s">
        <v>55</v>
      </c>
      <c r="AD526">
        <v>0.86199999999999999</v>
      </c>
      <c r="AE526">
        <v>4.0899999999999999E-2</v>
      </c>
      <c r="AF526" t="s">
        <v>56</v>
      </c>
      <c r="AG526">
        <v>0.68400000000000005</v>
      </c>
      <c r="AH526">
        <v>4.6699999999999998E-2</v>
      </c>
      <c r="AI526" t="s">
        <v>57</v>
      </c>
      <c r="AJ526">
        <v>0.86499999999999999</v>
      </c>
      <c r="AK526">
        <v>2.6700000000000002E-2</v>
      </c>
      <c r="AL526" t="s">
        <v>59</v>
      </c>
      <c r="AM526" t="s">
        <v>58</v>
      </c>
      <c r="AN526" t="s">
        <v>55</v>
      </c>
      <c r="AO526">
        <v>-0.97699999999999998</v>
      </c>
      <c r="AP526">
        <v>4.6299999999999996E-3</v>
      </c>
      <c r="AQ526" t="s">
        <v>56</v>
      </c>
      <c r="AR526">
        <v>-0.89600000000000002</v>
      </c>
      <c r="AS526">
        <v>1.2800000000000001E-2</v>
      </c>
      <c r="AT526" t="s">
        <v>57</v>
      </c>
      <c r="AU526">
        <v>-0.874</v>
      </c>
      <c r="AV526">
        <v>1.5900000000000001E-2</v>
      </c>
      <c r="AW526" t="s">
        <v>60</v>
      </c>
    </row>
    <row r="527" spans="1:49" x14ac:dyDescent="0.35">
      <c r="A527">
        <v>100</v>
      </c>
      <c r="B527" t="s">
        <v>49</v>
      </c>
      <c r="C527" t="s">
        <v>62</v>
      </c>
      <c r="D527">
        <v>20</v>
      </c>
      <c r="E527">
        <v>8</v>
      </c>
      <c r="F527">
        <v>0.65300000000000002</v>
      </c>
      <c r="G527">
        <v>2.2200000000000001E-16</v>
      </c>
      <c r="H527" t="s">
        <v>66</v>
      </c>
      <c r="I527" t="s">
        <v>52</v>
      </c>
      <c r="J527">
        <v>0.57399999999999995</v>
      </c>
      <c r="K527">
        <v>2.7899999999999999E-3</v>
      </c>
      <c r="L527">
        <v>0.65300000000000002</v>
      </c>
      <c r="M527">
        <v>2.2200000000000001E-16</v>
      </c>
      <c r="N527">
        <v>7.8200000000000006E-2</v>
      </c>
      <c r="O527">
        <v>0.55000000000000004</v>
      </c>
      <c r="P527" t="s">
        <v>53</v>
      </c>
      <c r="Q527" t="s">
        <v>54</v>
      </c>
      <c r="R527" t="s">
        <v>55</v>
      </c>
      <c r="S527">
        <v>-0.81200000000000006</v>
      </c>
      <c r="T527">
        <v>5.0799999999999998E-2</v>
      </c>
      <c r="U527" t="s">
        <v>56</v>
      </c>
      <c r="V527">
        <v>-0.64400000000000002</v>
      </c>
      <c r="W527">
        <v>5.2699999999999997E-2</v>
      </c>
      <c r="X527" t="s">
        <v>57</v>
      </c>
      <c r="Y527">
        <v>-0.81399999999999995</v>
      </c>
      <c r="Z527">
        <v>4.1500000000000002E-2</v>
      </c>
      <c r="AA527" t="s">
        <v>53</v>
      </c>
      <c r="AB527" t="s">
        <v>58</v>
      </c>
      <c r="AC527" t="s">
        <v>55</v>
      </c>
      <c r="AD527">
        <v>0.85399999999999998</v>
      </c>
      <c r="AE527">
        <v>4.4999999999999998E-2</v>
      </c>
      <c r="AF527" t="s">
        <v>56</v>
      </c>
      <c r="AG527">
        <v>0.67500000000000004</v>
      </c>
      <c r="AH527">
        <v>5.0700000000000002E-2</v>
      </c>
      <c r="AI527" t="s">
        <v>57</v>
      </c>
      <c r="AJ527">
        <v>0.85699999999999998</v>
      </c>
      <c r="AK527">
        <v>3.0099999999999998E-2</v>
      </c>
      <c r="AL527" t="s">
        <v>59</v>
      </c>
      <c r="AM527" t="s">
        <v>58</v>
      </c>
      <c r="AN527" t="s">
        <v>55</v>
      </c>
      <c r="AO527">
        <v>-0.97799999999999998</v>
      </c>
      <c r="AP527">
        <v>4.4299999999999999E-3</v>
      </c>
      <c r="AQ527" t="s">
        <v>56</v>
      </c>
      <c r="AR527">
        <v>-0.89800000000000002</v>
      </c>
      <c r="AS527">
        <v>1.15E-2</v>
      </c>
      <c r="AT527" t="s">
        <v>57</v>
      </c>
      <c r="AU527">
        <v>-0.85899999999999999</v>
      </c>
      <c r="AV527">
        <v>1.5800000000000002E-2</v>
      </c>
      <c r="AW527" t="s">
        <v>60</v>
      </c>
    </row>
    <row r="528" spans="1:49" x14ac:dyDescent="0.35">
      <c r="A528">
        <v>100</v>
      </c>
      <c r="B528" t="s">
        <v>67</v>
      </c>
      <c r="C528" t="s">
        <v>62</v>
      </c>
      <c r="D528">
        <v>20</v>
      </c>
      <c r="E528">
        <v>8</v>
      </c>
      <c r="F528">
        <v>0.65300000000000002</v>
      </c>
      <c r="G528">
        <v>2.2200000000000001E-16</v>
      </c>
      <c r="H528" t="s">
        <v>66</v>
      </c>
      <c r="I528" t="s">
        <v>52</v>
      </c>
      <c r="J528">
        <v>0.57399999999999995</v>
      </c>
      <c r="K528">
        <v>2.82E-3</v>
      </c>
      <c r="L528">
        <v>0.65300000000000002</v>
      </c>
      <c r="M528">
        <v>2.2200000000000001E-16</v>
      </c>
      <c r="N528">
        <v>7.8200000000000006E-2</v>
      </c>
      <c r="O528">
        <v>0.55000000000000004</v>
      </c>
      <c r="P528" t="s">
        <v>53</v>
      </c>
      <c r="Q528" t="s">
        <v>54</v>
      </c>
      <c r="R528" t="s">
        <v>55</v>
      </c>
      <c r="S528">
        <v>-0.95599999999999996</v>
      </c>
      <c r="T528">
        <v>2.5700000000000001E-2</v>
      </c>
      <c r="U528" t="s">
        <v>56</v>
      </c>
      <c r="V528">
        <v>-0.85299999999999998</v>
      </c>
      <c r="W528">
        <v>4.7E-2</v>
      </c>
      <c r="X528" t="s">
        <v>57</v>
      </c>
      <c r="Y528">
        <v>-0.95199999999999996</v>
      </c>
      <c r="Z528">
        <v>2.5000000000000001E-2</v>
      </c>
      <c r="AA528" t="s">
        <v>53</v>
      </c>
      <c r="AB528" t="s">
        <v>58</v>
      </c>
      <c r="AC528" t="s">
        <v>55</v>
      </c>
      <c r="AD528">
        <v>0.91800000000000004</v>
      </c>
      <c r="AE528">
        <v>2.93E-2</v>
      </c>
      <c r="AF528" t="s">
        <v>56</v>
      </c>
      <c r="AG528">
        <v>0.76100000000000001</v>
      </c>
      <c r="AH528">
        <v>3.9300000000000002E-2</v>
      </c>
      <c r="AI528" t="s">
        <v>57</v>
      </c>
      <c r="AJ528">
        <v>0.89100000000000001</v>
      </c>
      <c r="AK528">
        <v>3.78E-2</v>
      </c>
      <c r="AL528" t="s">
        <v>59</v>
      </c>
      <c r="AM528" t="s">
        <v>58</v>
      </c>
      <c r="AN528" t="s">
        <v>55</v>
      </c>
      <c r="AO528">
        <v>-0.95</v>
      </c>
      <c r="AP528">
        <v>1.3100000000000001E-2</v>
      </c>
      <c r="AQ528" t="s">
        <v>56</v>
      </c>
      <c r="AR528">
        <v>-0.83299999999999996</v>
      </c>
      <c r="AS528">
        <v>2.3300000000000001E-2</v>
      </c>
      <c r="AT528" t="s">
        <v>57</v>
      </c>
      <c r="AU528">
        <v>-0.93799999999999994</v>
      </c>
      <c r="AV528">
        <v>1.6E-2</v>
      </c>
      <c r="AW528" t="s">
        <v>60</v>
      </c>
    </row>
    <row r="529" spans="1:49" x14ac:dyDescent="0.35">
      <c r="A529">
        <v>100</v>
      </c>
      <c r="B529" t="s">
        <v>49</v>
      </c>
      <c r="C529" t="s">
        <v>62</v>
      </c>
      <c r="D529">
        <v>20</v>
      </c>
      <c r="E529">
        <v>8</v>
      </c>
      <c r="F529">
        <v>0.65300000000000002</v>
      </c>
      <c r="G529">
        <v>2.2200000000000001E-16</v>
      </c>
      <c r="H529" t="s">
        <v>64</v>
      </c>
      <c r="I529" t="s">
        <v>52</v>
      </c>
      <c r="J529">
        <v>0.57499999999999996</v>
      </c>
      <c r="K529">
        <v>2.8900000000000002E-3</v>
      </c>
      <c r="L529">
        <v>0.65300000000000002</v>
      </c>
      <c r="M529">
        <v>2.2200000000000001E-16</v>
      </c>
      <c r="N529">
        <v>7.8100000000000003E-2</v>
      </c>
      <c r="O529">
        <v>0.55000000000000004</v>
      </c>
      <c r="P529" t="s">
        <v>53</v>
      </c>
      <c r="Q529" t="s">
        <v>54</v>
      </c>
      <c r="R529" t="s">
        <v>55</v>
      </c>
      <c r="S529">
        <v>-0.81200000000000006</v>
      </c>
      <c r="T529">
        <v>4.6399999999999997E-2</v>
      </c>
      <c r="U529" t="s">
        <v>56</v>
      </c>
      <c r="V529">
        <v>-0.64300000000000002</v>
      </c>
      <c r="W529">
        <v>4.9000000000000002E-2</v>
      </c>
      <c r="X529" t="s">
        <v>57</v>
      </c>
      <c r="Y529">
        <v>-0.81299999999999994</v>
      </c>
      <c r="Z529">
        <v>4.1700000000000001E-2</v>
      </c>
      <c r="AA529" t="s">
        <v>53</v>
      </c>
      <c r="AB529" t="s">
        <v>58</v>
      </c>
      <c r="AC529" t="s">
        <v>55</v>
      </c>
      <c r="AD529">
        <v>0.85599999999999998</v>
      </c>
      <c r="AE529">
        <v>3.95E-2</v>
      </c>
      <c r="AF529" t="s">
        <v>56</v>
      </c>
      <c r="AG529">
        <v>0.67800000000000005</v>
      </c>
      <c r="AH529">
        <v>4.5100000000000001E-2</v>
      </c>
      <c r="AI529" t="s">
        <v>57</v>
      </c>
      <c r="AJ529">
        <v>0.86</v>
      </c>
      <c r="AK529">
        <v>2.6200000000000001E-2</v>
      </c>
      <c r="AL529" t="s">
        <v>59</v>
      </c>
      <c r="AM529" t="s">
        <v>58</v>
      </c>
      <c r="AN529" t="s">
        <v>55</v>
      </c>
      <c r="AO529">
        <v>-0.97699999999999998</v>
      </c>
      <c r="AP529">
        <v>5.11E-3</v>
      </c>
      <c r="AQ529" t="s">
        <v>56</v>
      </c>
      <c r="AR529">
        <v>-0.89600000000000002</v>
      </c>
      <c r="AS529">
        <v>1.3299999999999999E-2</v>
      </c>
      <c r="AT529" t="s">
        <v>57</v>
      </c>
      <c r="AU529">
        <v>-0.86099999999999999</v>
      </c>
      <c r="AV529">
        <v>1.84E-2</v>
      </c>
      <c r="AW529" t="s">
        <v>60</v>
      </c>
    </row>
    <row r="530" spans="1:49" x14ac:dyDescent="0.35">
      <c r="A530">
        <v>100</v>
      </c>
      <c r="B530" t="s">
        <v>49</v>
      </c>
      <c r="C530" t="s">
        <v>62</v>
      </c>
      <c r="D530">
        <v>20</v>
      </c>
      <c r="E530">
        <v>8</v>
      </c>
      <c r="F530">
        <v>0.65300000000000002</v>
      </c>
      <c r="G530">
        <v>2.2200000000000001E-16</v>
      </c>
      <c r="H530" t="s">
        <v>65</v>
      </c>
      <c r="I530" t="s">
        <v>52</v>
      </c>
      <c r="J530">
        <v>0.57499999999999996</v>
      </c>
      <c r="K530">
        <v>2.65E-3</v>
      </c>
      <c r="L530">
        <v>0.65300000000000002</v>
      </c>
      <c r="M530">
        <v>2.2200000000000001E-16</v>
      </c>
      <c r="N530">
        <v>7.8100000000000003E-2</v>
      </c>
      <c r="O530">
        <v>0.55000000000000004</v>
      </c>
      <c r="P530" t="s">
        <v>53</v>
      </c>
      <c r="Q530" t="s">
        <v>54</v>
      </c>
      <c r="R530" t="s">
        <v>55</v>
      </c>
      <c r="S530">
        <v>-0.81799999999999995</v>
      </c>
      <c r="T530">
        <v>5.16E-2</v>
      </c>
      <c r="U530" t="s">
        <v>56</v>
      </c>
      <c r="V530">
        <v>-0.65</v>
      </c>
      <c r="W530">
        <v>5.3900000000000003E-2</v>
      </c>
      <c r="X530" t="s">
        <v>57</v>
      </c>
      <c r="Y530">
        <v>-0.82</v>
      </c>
      <c r="Z530">
        <v>4.3400000000000001E-2</v>
      </c>
      <c r="AA530" t="s">
        <v>53</v>
      </c>
      <c r="AB530" t="s">
        <v>58</v>
      </c>
      <c r="AC530" t="s">
        <v>55</v>
      </c>
      <c r="AD530">
        <v>0.86399999999999999</v>
      </c>
      <c r="AE530">
        <v>4.48E-2</v>
      </c>
      <c r="AF530" t="s">
        <v>56</v>
      </c>
      <c r="AG530">
        <v>0.68700000000000006</v>
      </c>
      <c r="AH530">
        <v>5.1999999999999998E-2</v>
      </c>
      <c r="AI530" t="s">
        <v>57</v>
      </c>
      <c r="AJ530">
        <v>0.86699999999999999</v>
      </c>
      <c r="AK530">
        <v>2.8000000000000001E-2</v>
      </c>
      <c r="AL530" t="s">
        <v>59</v>
      </c>
      <c r="AM530" t="s">
        <v>58</v>
      </c>
      <c r="AN530" t="s">
        <v>55</v>
      </c>
      <c r="AO530">
        <v>-0.97599999999999998</v>
      </c>
      <c r="AP530">
        <v>4.8199999999999996E-3</v>
      </c>
      <c r="AQ530" t="s">
        <v>56</v>
      </c>
      <c r="AR530">
        <v>-0.89300000000000002</v>
      </c>
      <c r="AS530">
        <v>1.2699999999999999E-2</v>
      </c>
      <c r="AT530" t="s">
        <v>57</v>
      </c>
      <c r="AU530">
        <v>-0.873</v>
      </c>
      <c r="AV530">
        <v>1.72E-2</v>
      </c>
      <c r="AW530" t="s">
        <v>60</v>
      </c>
    </row>
    <row r="531" spans="1:49" x14ac:dyDescent="0.35">
      <c r="A531">
        <v>100</v>
      </c>
      <c r="B531" t="s">
        <v>67</v>
      </c>
      <c r="C531" t="s">
        <v>62</v>
      </c>
      <c r="D531">
        <v>20</v>
      </c>
      <c r="E531">
        <v>8</v>
      </c>
      <c r="F531">
        <v>0.65300000000000002</v>
      </c>
      <c r="G531">
        <v>2.2200000000000001E-16</v>
      </c>
      <c r="H531" t="s">
        <v>65</v>
      </c>
      <c r="I531" t="s">
        <v>52</v>
      </c>
      <c r="J531">
        <v>0.57499999999999996</v>
      </c>
      <c r="K531">
        <v>2.65E-3</v>
      </c>
      <c r="L531">
        <v>0.65300000000000002</v>
      </c>
      <c r="M531">
        <v>2.2200000000000001E-16</v>
      </c>
      <c r="N531">
        <v>7.8100000000000003E-2</v>
      </c>
      <c r="O531">
        <v>0.55000000000000004</v>
      </c>
      <c r="P531" t="s">
        <v>53</v>
      </c>
      <c r="Q531" t="s">
        <v>54</v>
      </c>
      <c r="R531" t="s">
        <v>55</v>
      </c>
      <c r="S531">
        <v>-0.95699999999999996</v>
      </c>
      <c r="T531">
        <v>2.0199999999999999E-2</v>
      </c>
      <c r="U531" t="s">
        <v>56</v>
      </c>
      <c r="V531">
        <v>-0.85499999999999998</v>
      </c>
      <c r="W531">
        <v>4.2700000000000002E-2</v>
      </c>
      <c r="X531" t="s">
        <v>57</v>
      </c>
      <c r="Y531">
        <v>-0.95199999999999996</v>
      </c>
      <c r="Z531">
        <v>2.3199999999999998E-2</v>
      </c>
      <c r="AA531" t="s">
        <v>53</v>
      </c>
      <c r="AB531" t="s">
        <v>58</v>
      </c>
      <c r="AC531" t="s">
        <v>55</v>
      </c>
      <c r="AD531">
        <v>0.98299999999999998</v>
      </c>
      <c r="AE531">
        <v>7.8100000000000001E-3</v>
      </c>
      <c r="AF531" t="s">
        <v>56</v>
      </c>
      <c r="AG531">
        <v>0.9</v>
      </c>
      <c r="AH531">
        <v>2.2499999999999999E-2</v>
      </c>
      <c r="AI531" t="s">
        <v>57</v>
      </c>
      <c r="AJ531">
        <v>0.98199999999999998</v>
      </c>
      <c r="AK531">
        <v>9.4500000000000001E-3</v>
      </c>
      <c r="AL531" t="s">
        <v>59</v>
      </c>
      <c r="AM531" t="s">
        <v>58</v>
      </c>
      <c r="AN531" t="s">
        <v>55</v>
      </c>
      <c r="AO531">
        <v>-0.97299999999999998</v>
      </c>
      <c r="AP531">
        <v>1.6199999999999999E-2</v>
      </c>
      <c r="AQ531" t="s">
        <v>56</v>
      </c>
      <c r="AR531">
        <v>-0.89</v>
      </c>
      <c r="AS531">
        <v>3.8300000000000001E-2</v>
      </c>
      <c r="AT531" t="s">
        <v>57</v>
      </c>
      <c r="AU531">
        <v>-0.97199999999999998</v>
      </c>
      <c r="AV531">
        <v>1.7100000000000001E-2</v>
      </c>
      <c r="AW531" t="s">
        <v>60</v>
      </c>
    </row>
    <row r="532" spans="1:49" x14ac:dyDescent="0.35">
      <c r="A532">
        <v>100</v>
      </c>
      <c r="B532" t="s">
        <v>67</v>
      </c>
      <c r="C532" t="s">
        <v>62</v>
      </c>
      <c r="D532">
        <v>20</v>
      </c>
      <c r="E532">
        <v>8</v>
      </c>
      <c r="F532">
        <v>0.65300000000000002</v>
      </c>
      <c r="G532">
        <v>2.2200000000000001E-16</v>
      </c>
      <c r="H532" t="s">
        <v>64</v>
      </c>
      <c r="I532" t="s">
        <v>52</v>
      </c>
      <c r="J532">
        <v>0.57499999999999996</v>
      </c>
      <c r="K532">
        <v>2.4299999999999999E-3</v>
      </c>
      <c r="L532">
        <v>0.65300000000000002</v>
      </c>
      <c r="M532">
        <v>2.2200000000000001E-16</v>
      </c>
      <c r="N532">
        <v>7.7899999999999997E-2</v>
      </c>
      <c r="O532">
        <v>0.55000000000000004</v>
      </c>
      <c r="P532" t="s">
        <v>53</v>
      </c>
      <c r="Q532" t="s">
        <v>54</v>
      </c>
      <c r="R532" t="s">
        <v>55</v>
      </c>
      <c r="S532">
        <v>-0.95599999999999996</v>
      </c>
      <c r="T532">
        <v>2.3099999999999999E-2</v>
      </c>
      <c r="U532" t="s">
        <v>56</v>
      </c>
      <c r="V532">
        <v>-0.85199999999999998</v>
      </c>
      <c r="W532">
        <v>4.65E-2</v>
      </c>
      <c r="X532" t="s">
        <v>57</v>
      </c>
      <c r="Y532">
        <v>-0.95099999999999996</v>
      </c>
      <c r="Z532">
        <v>2.63E-2</v>
      </c>
      <c r="AA532" t="s">
        <v>53</v>
      </c>
      <c r="AB532" t="s">
        <v>58</v>
      </c>
      <c r="AC532" t="s">
        <v>55</v>
      </c>
      <c r="AD532">
        <v>0.91700000000000004</v>
      </c>
      <c r="AE532">
        <v>2.76E-2</v>
      </c>
      <c r="AF532" t="s">
        <v>56</v>
      </c>
      <c r="AG532">
        <v>0.75900000000000001</v>
      </c>
      <c r="AH532">
        <v>3.9399999999999998E-2</v>
      </c>
      <c r="AI532" t="s">
        <v>57</v>
      </c>
      <c r="AJ532">
        <v>0.88900000000000001</v>
      </c>
      <c r="AK532">
        <v>3.6900000000000002E-2</v>
      </c>
      <c r="AL532" t="s">
        <v>59</v>
      </c>
      <c r="AM532" t="s">
        <v>58</v>
      </c>
      <c r="AN532" t="s">
        <v>55</v>
      </c>
      <c r="AO532">
        <v>-0.94699999999999995</v>
      </c>
      <c r="AP532">
        <v>1.44E-2</v>
      </c>
      <c r="AQ532" t="s">
        <v>56</v>
      </c>
      <c r="AR532">
        <v>-0.82899999999999996</v>
      </c>
      <c r="AS532">
        <v>2.5499999999999998E-2</v>
      </c>
      <c r="AT532" t="s">
        <v>57</v>
      </c>
      <c r="AU532">
        <v>-0.93600000000000005</v>
      </c>
      <c r="AV532">
        <v>1.6500000000000001E-2</v>
      </c>
      <c r="AW532" t="s">
        <v>60</v>
      </c>
    </row>
    <row r="533" spans="1:49" x14ac:dyDescent="0.35">
      <c r="A533">
        <v>100</v>
      </c>
      <c r="B533" t="s">
        <v>67</v>
      </c>
      <c r="C533" t="s">
        <v>50</v>
      </c>
      <c r="D533">
        <v>20</v>
      </c>
      <c r="E533">
        <v>0.7</v>
      </c>
      <c r="F533">
        <v>0.70099999999999996</v>
      </c>
      <c r="G533">
        <v>3.5299999999999998E-2</v>
      </c>
      <c r="H533" t="s">
        <v>63</v>
      </c>
      <c r="I533" t="s">
        <v>52</v>
      </c>
      <c r="J533">
        <v>0.63400000000000001</v>
      </c>
      <c r="K533">
        <v>4.24E-2</v>
      </c>
      <c r="L533">
        <v>0.70099999999999996</v>
      </c>
      <c r="M533">
        <v>3.5299999999999998E-2</v>
      </c>
      <c r="N533">
        <v>6.7599999999999993E-2</v>
      </c>
      <c r="O533">
        <v>0.55000000000000004</v>
      </c>
      <c r="P533" t="s">
        <v>53</v>
      </c>
      <c r="Q533" t="s">
        <v>54</v>
      </c>
      <c r="R533" t="s">
        <v>55</v>
      </c>
      <c r="S533">
        <v>-0.98499999999999999</v>
      </c>
      <c r="T533">
        <v>7.9000000000000008E-3</v>
      </c>
      <c r="U533" t="s">
        <v>56</v>
      </c>
      <c r="V533">
        <v>-0.92700000000000005</v>
      </c>
      <c r="W533">
        <v>2.1999999999999999E-2</v>
      </c>
      <c r="X533" t="s">
        <v>57</v>
      </c>
      <c r="Y533">
        <v>-0.98699999999999999</v>
      </c>
      <c r="Z533">
        <v>8.4600000000000005E-3</v>
      </c>
      <c r="AA533" t="s">
        <v>53</v>
      </c>
      <c r="AB533" t="s">
        <v>58</v>
      </c>
      <c r="AC533" t="s">
        <v>55</v>
      </c>
      <c r="AD533">
        <v>0.96399999999999997</v>
      </c>
      <c r="AE533">
        <v>1.2E-2</v>
      </c>
      <c r="AF533" t="s">
        <v>56</v>
      </c>
      <c r="AG533">
        <v>0.84699999999999998</v>
      </c>
      <c r="AH533">
        <v>2.69E-2</v>
      </c>
      <c r="AI533" t="s">
        <v>57</v>
      </c>
      <c r="AJ533">
        <v>0.95799999999999996</v>
      </c>
      <c r="AK533">
        <v>1.4200000000000001E-2</v>
      </c>
      <c r="AL533" t="s">
        <v>59</v>
      </c>
      <c r="AM533" t="s">
        <v>58</v>
      </c>
      <c r="AN533" t="s">
        <v>55</v>
      </c>
      <c r="AO533">
        <v>-0.95</v>
      </c>
      <c r="AP533">
        <v>1.44E-2</v>
      </c>
      <c r="AQ533" t="s">
        <v>56</v>
      </c>
      <c r="AR533">
        <v>-0.84</v>
      </c>
      <c r="AS533">
        <v>2.5100000000000001E-2</v>
      </c>
      <c r="AT533" t="s">
        <v>57</v>
      </c>
      <c r="AU533">
        <v>-0.94199999999999995</v>
      </c>
      <c r="AV533">
        <v>1.52E-2</v>
      </c>
      <c r="AW533" t="s">
        <v>60</v>
      </c>
    </row>
    <row r="534" spans="1:49" x14ac:dyDescent="0.35">
      <c r="A534">
        <v>100</v>
      </c>
      <c r="B534" t="s">
        <v>67</v>
      </c>
      <c r="C534" t="s">
        <v>50</v>
      </c>
      <c r="D534">
        <v>20</v>
      </c>
      <c r="E534">
        <v>0.7</v>
      </c>
      <c r="F534">
        <v>0.70099999999999996</v>
      </c>
      <c r="G534">
        <v>3.5299999999999998E-2</v>
      </c>
      <c r="H534" t="s">
        <v>65</v>
      </c>
      <c r="I534" t="s">
        <v>52</v>
      </c>
      <c r="J534">
        <v>0.63400000000000001</v>
      </c>
      <c r="K534">
        <v>4.24E-2</v>
      </c>
      <c r="L534">
        <v>0.70099999999999996</v>
      </c>
      <c r="M534">
        <v>3.5299999999999998E-2</v>
      </c>
      <c r="N534">
        <v>6.7500000000000004E-2</v>
      </c>
      <c r="O534">
        <v>0.55000000000000004</v>
      </c>
      <c r="P534" t="s">
        <v>53</v>
      </c>
      <c r="Q534" t="s">
        <v>54</v>
      </c>
      <c r="R534" t="s">
        <v>55</v>
      </c>
      <c r="S534">
        <v>-0.98499999999999999</v>
      </c>
      <c r="T534">
        <v>8.2699999999999996E-3</v>
      </c>
      <c r="U534" t="s">
        <v>56</v>
      </c>
      <c r="V534">
        <v>-0.92600000000000005</v>
      </c>
      <c r="W534">
        <v>2.23E-2</v>
      </c>
      <c r="X534" t="s">
        <v>57</v>
      </c>
      <c r="Y534">
        <v>-0.98699999999999999</v>
      </c>
      <c r="Z534">
        <v>8.7399999999999995E-3</v>
      </c>
      <c r="AA534" t="s">
        <v>53</v>
      </c>
      <c r="AB534" t="s">
        <v>58</v>
      </c>
      <c r="AC534" t="s">
        <v>55</v>
      </c>
      <c r="AD534">
        <v>0.96399999999999997</v>
      </c>
      <c r="AE534">
        <v>1.9E-2</v>
      </c>
      <c r="AF534" t="s">
        <v>56</v>
      </c>
      <c r="AG534">
        <v>0.84699999999999998</v>
      </c>
      <c r="AH534">
        <v>3.8600000000000002E-2</v>
      </c>
      <c r="AI534" t="s">
        <v>57</v>
      </c>
      <c r="AJ534">
        <v>0.95899999999999996</v>
      </c>
      <c r="AK534">
        <v>2.0899999999999998E-2</v>
      </c>
      <c r="AL534" t="s">
        <v>59</v>
      </c>
      <c r="AM534" t="s">
        <v>58</v>
      </c>
      <c r="AN534" t="s">
        <v>55</v>
      </c>
      <c r="AO534">
        <v>-0.95699999999999996</v>
      </c>
      <c r="AP534">
        <v>0.02</v>
      </c>
      <c r="AQ534" t="s">
        <v>56</v>
      </c>
      <c r="AR534">
        <v>-0.85499999999999998</v>
      </c>
      <c r="AS534">
        <v>3.7999999999999999E-2</v>
      </c>
      <c r="AT534" t="s">
        <v>57</v>
      </c>
      <c r="AU534">
        <v>-0.95099999999999996</v>
      </c>
      <c r="AV534">
        <v>2.3300000000000001E-2</v>
      </c>
      <c r="AW534" t="s">
        <v>60</v>
      </c>
    </row>
    <row r="535" spans="1:49" x14ac:dyDescent="0.35">
      <c r="A535">
        <v>100</v>
      </c>
      <c r="B535" t="s">
        <v>49</v>
      </c>
      <c r="C535" t="s">
        <v>50</v>
      </c>
      <c r="D535">
        <v>20</v>
      </c>
      <c r="E535">
        <v>0.7</v>
      </c>
      <c r="F535">
        <v>0.70099999999999996</v>
      </c>
      <c r="G535">
        <v>3.5299999999999998E-2</v>
      </c>
      <c r="H535" t="s">
        <v>51</v>
      </c>
      <c r="I535" t="s">
        <v>52</v>
      </c>
      <c r="J535">
        <v>0.63400000000000001</v>
      </c>
      <c r="K535">
        <v>4.24E-2</v>
      </c>
      <c r="L535">
        <v>0.70099999999999996</v>
      </c>
      <c r="M535">
        <v>3.5299999999999998E-2</v>
      </c>
      <c r="N535">
        <v>6.7299999999999999E-2</v>
      </c>
      <c r="O535">
        <v>0.55000000000000004</v>
      </c>
      <c r="P535" t="s">
        <v>53</v>
      </c>
      <c r="Q535" t="s">
        <v>54</v>
      </c>
      <c r="R535" t="s">
        <v>55</v>
      </c>
      <c r="S535">
        <v>-0.66200000000000003</v>
      </c>
      <c r="T535">
        <v>7.4700000000000003E-2</v>
      </c>
      <c r="U535" t="s">
        <v>56</v>
      </c>
      <c r="V535">
        <v>-0.501</v>
      </c>
      <c r="W535">
        <v>6.4899999999999999E-2</v>
      </c>
      <c r="X535" t="s">
        <v>57</v>
      </c>
      <c r="Y535">
        <v>-0.66500000000000004</v>
      </c>
      <c r="Z535">
        <v>6.8199999999999997E-2</v>
      </c>
      <c r="AA535" t="s">
        <v>53</v>
      </c>
      <c r="AB535" t="s">
        <v>58</v>
      </c>
      <c r="AC535" t="s">
        <v>55</v>
      </c>
      <c r="AD535">
        <v>0.69099999999999995</v>
      </c>
      <c r="AE535">
        <v>7.8899999999999998E-2</v>
      </c>
      <c r="AF535" t="s">
        <v>56</v>
      </c>
      <c r="AG535">
        <v>0.50700000000000001</v>
      </c>
      <c r="AH535">
        <v>6.9500000000000006E-2</v>
      </c>
      <c r="AI535" t="s">
        <v>57</v>
      </c>
      <c r="AJ535">
        <v>0.71</v>
      </c>
      <c r="AK535">
        <v>7.3300000000000004E-2</v>
      </c>
      <c r="AL535" t="s">
        <v>59</v>
      </c>
      <c r="AM535" t="s">
        <v>58</v>
      </c>
      <c r="AN535" t="s">
        <v>55</v>
      </c>
      <c r="AO535">
        <v>-0.97199999999999998</v>
      </c>
      <c r="AP535">
        <v>6.1799999999999997E-3</v>
      </c>
      <c r="AQ535" t="s">
        <v>56</v>
      </c>
      <c r="AR535">
        <v>-0.88400000000000001</v>
      </c>
      <c r="AS535">
        <v>1.47E-2</v>
      </c>
      <c r="AT535" t="s">
        <v>57</v>
      </c>
      <c r="AU535">
        <v>-0.93700000000000006</v>
      </c>
      <c r="AV535">
        <v>1.5699999999999999E-2</v>
      </c>
      <c r="AW535" t="s">
        <v>60</v>
      </c>
    </row>
    <row r="536" spans="1:49" x14ac:dyDescent="0.35">
      <c r="A536">
        <v>100</v>
      </c>
      <c r="B536" t="s">
        <v>49</v>
      </c>
      <c r="C536" t="s">
        <v>50</v>
      </c>
      <c r="D536">
        <v>20</v>
      </c>
      <c r="E536">
        <v>0.7</v>
      </c>
      <c r="F536">
        <v>0.70099999999999996</v>
      </c>
      <c r="G536">
        <v>3.5299999999999998E-2</v>
      </c>
      <c r="H536" t="s">
        <v>65</v>
      </c>
      <c r="I536" t="s">
        <v>52</v>
      </c>
      <c r="J536">
        <v>0.63400000000000001</v>
      </c>
      <c r="K536">
        <v>4.2099999999999999E-2</v>
      </c>
      <c r="L536">
        <v>0.70099999999999996</v>
      </c>
      <c r="M536">
        <v>3.5299999999999998E-2</v>
      </c>
      <c r="N536">
        <v>6.7299999999999999E-2</v>
      </c>
      <c r="O536">
        <v>0.55000000000000004</v>
      </c>
      <c r="P536" t="s">
        <v>53</v>
      </c>
      <c r="Q536" t="s">
        <v>54</v>
      </c>
      <c r="R536" t="s">
        <v>55</v>
      </c>
      <c r="S536">
        <v>-0.66800000000000004</v>
      </c>
      <c r="T536">
        <v>7.0900000000000005E-2</v>
      </c>
      <c r="U536" t="s">
        <v>56</v>
      </c>
      <c r="V536">
        <v>-0.50600000000000001</v>
      </c>
      <c r="W536">
        <v>6.2300000000000001E-2</v>
      </c>
      <c r="X536" t="s">
        <v>57</v>
      </c>
      <c r="Y536">
        <v>-0.67700000000000005</v>
      </c>
      <c r="Z536">
        <v>6.2199999999999998E-2</v>
      </c>
      <c r="AA536" t="s">
        <v>53</v>
      </c>
      <c r="AB536" t="s">
        <v>58</v>
      </c>
      <c r="AC536" t="s">
        <v>55</v>
      </c>
      <c r="AD536">
        <v>0.69499999999999995</v>
      </c>
      <c r="AE536">
        <v>7.5999999999999998E-2</v>
      </c>
      <c r="AF536" t="s">
        <v>56</v>
      </c>
      <c r="AG536">
        <v>0.51200000000000001</v>
      </c>
      <c r="AH536">
        <v>6.7900000000000002E-2</v>
      </c>
      <c r="AI536" t="s">
        <v>57</v>
      </c>
      <c r="AJ536">
        <v>0.71599999999999997</v>
      </c>
      <c r="AK536">
        <v>6.5699999999999995E-2</v>
      </c>
      <c r="AL536" t="s">
        <v>59</v>
      </c>
      <c r="AM536" t="s">
        <v>58</v>
      </c>
      <c r="AN536" t="s">
        <v>55</v>
      </c>
      <c r="AO536">
        <v>-0.97</v>
      </c>
      <c r="AP536">
        <v>7.1199999999999996E-3</v>
      </c>
      <c r="AQ536" t="s">
        <v>56</v>
      </c>
      <c r="AR536">
        <v>-0.88</v>
      </c>
      <c r="AS536">
        <v>1.5699999999999999E-2</v>
      </c>
      <c r="AT536" t="s">
        <v>57</v>
      </c>
      <c r="AU536">
        <v>-0.93700000000000006</v>
      </c>
      <c r="AV536">
        <v>1.61E-2</v>
      </c>
      <c r="AW536" t="s">
        <v>60</v>
      </c>
    </row>
    <row r="537" spans="1:49" x14ac:dyDescent="0.35">
      <c r="A537">
        <v>100</v>
      </c>
      <c r="B537" t="s">
        <v>49</v>
      </c>
      <c r="C537" t="s">
        <v>50</v>
      </c>
      <c r="D537">
        <v>20</v>
      </c>
      <c r="E537">
        <v>0.7</v>
      </c>
      <c r="F537">
        <v>0.70099999999999996</v>
      </c>
      <c r="G537">
        <v>3.5299999999999998E-2</v>
      </c>
      <c r="H537" t="s">
        <v>63</v>
      </c>
      <c r="I537" t="s">
        <v>52</v>
      </c>
      <c r="J537">
        <v>0.63400000000000001</v>
      </c>
      <c r="K537">
        <v>4.2200000000000001E-2</v>
      </c>
      <c r="L537">
        <v>0.70099999999999996</v>
      </c>
      <c r="M537">
        <v>3.5299999999999998E-2</v>
      </c>
      <c r="N537">
        <v>6.7199999999999996E-2</v>
      </c>
      <c r="O537">
        <v>0.55000000000000004</v>
      </c>
      <c r="P537" t="s">
        <v>53</v>
      </c>
      <c r="Q537" t="s">
        <v>54</v>
      </c>
      <c r="R537" t="s">
        <v>55</v>
      </c>
      <c r="S537">
        <v>-0.67</v>
      </c>
      <c r="T537">
        <v>7.2999999999999995E-2</v>
      </c>
      <c r="U537" t="s">
        <v>56</v>
      </c>
      <c r="V537">
        <v>-0.50800000000000001</v>
      </c>
      <c r="W537">
        <v>6.4600000000000005E-2</v>
      </c>
      <c r="X537" t="s">
        <v>57</v>
      </c>
      <c r="Y537">
        <v>-0.67400000000000004</v>
      </c>
      <c r="Z537">
        <v>6.4000000000000001E-2</v>
      </c>
      <c r="AA537" t="s">
        <v>53</v>
      </c>
      <c r="AB537" t="s">
        <v>58</v>
      </c>
      <c r="AC537" t="s">
        <v>55</v>
      </c>
      <c r="AD537">
        <v>0.69599999999999995</v>
      </c>
      <c r="AE537">
        <v>7.7200000000000005E-2</v>
      </c>
      <c r="AF537" t="s">
        <v>56</v>
      </c>
      <c r="AG537">
        <v>0.51200000000000001</v>
      </c>
      <c r="AH537">
        <v>6.9199999999999998E-2</v>
      </c>
      <c r="AI537" t="s">
        <v>57</v>
      </c>
      <c r="AJ537">
        <v>0.71799999999999997</v>
      </c>
      <c r="AK537">
        <v>6.5199999999999994E-2</v>
      </c>
      <c r="AL537" t="s">
        <v>59</v>
      </c>
      <c r="AM537" t="s">
        <v>58</v>
      </c>
      <c r="AN537" t="s">
        <v>55</v>
      </c>
      <c r="AO537">
        <v>-0.96899999999999997</v>
      </c>
      <c r="AP537">
        <v>7.6299999999999996E-3</v>
      </c>
      <c r="AQ537" t="s">
        <v>56</v>
      </c>
      <c r="AR537">
        <v>-0.877</v>
      </c>
      <c r="AS537">
        <v>1.7100000000000001E-2</v>
      </c>
      <c r="AT537" t="s">
        <v>57</v>
      </c>
      <c r="AU537">
        <v>-0.93400000000000005</v>
      </c>
      <c r="AV537">
        <v>1.7100000000000001E-2</v>
      </c>
      <c r="AW537" t="s">
        <v>60</v>
      </c>
    </row>
    <row r="538" spans="1:49" x14ac:dyDescent="0.35">
      <c r="A538">
        <v>100</v>
      </c>
      <c r="B538" t="s">
        <v>49</v>
      </c>
      <c r="C538" t="s">
        <v>50</v>
      </c>
      <c r="D538">
        <v>20</v>
      </c>
      <c r="E538">
        <v>0.7</v>
      </c>
      <c r="F538">
        <v>0.70099999999999996</v>
      </c>
      <c r="G538">
        <v>3.5299999999999998E-2</v>
      </c>
      <c r="H538" t="s">
        <v>64</v>
      </c>
      <c r="I538" t="s">
        <v>52</v>
      </c>
      <c r="J538">
        <v>0.63400000000000001</v>
      </c>
      <c r="K538">
        <v>4.2299999999999997E-2</v>
      </c>
      <c r="L538">
        <v>0.70099999999999996</v>
      </c>
      <c r="M538">
        <v>3.5299999999999998E-2</v>
      </c>
      <c r="N538">
        <v>6.7000000000000004E-2</v>
      </c>
      <c r="O538">
        <v>0.55000000000000004</v>
      </c>
      <c r="P538" t="s">
        <v>53</v>
      </c>
      <c r="Q538" t="s">
        <v>54</v>
      </c>
      <c r="R538" t="s">
        <v>55</v>
      </c>
      <c r="S538">
        <v>-0.67800000000000005</v>
      </c>
      <c r="T538">
        <v>6.8699999999999997E-2</v>
      </c>
      <c r="U538" t="s">
        <v>56</v>
      </c>
      <c r="V538">
        <v>-0.51500000000000001</v>
      </c>
      <c r="W538">
        <v>6.2100000000000002E-2</v>
      </c>
      <c r="X538" t="s">
        <v>57</v>
      </c>
      <c r="Y538">
        <v>-0.67900000000000005</v>
      </c>
      <c r="Z538">
        <v>6.3899999999999998E-2</v>
      </c>
      <c r="AA538" t="s">
        <v>53</v>
      </c>
      <c r="AB538" t="s">
        <v>58</v>
      </c>
      <c r="AC538" t="s">
        <v>55</v>
      </c>
      <c r="AD538">
        <v>0.7</v>
      </c>
      <c r="AE538">
        <v>7.9899999999999999E-2</v>
      </c>
      <c r="AF538" t="s">
        <v>56</v>
      </c>
      <c r="AG538">
        <v>0.51600000000000001</v>
      </c>
      <c r="AH538">
        <v>7.1599999999999997E-2</v>
      </c>
      <c r="AI538" t="s">
        <v>57</v>
      </c>
      <c r="AJ538">
        <v>0.71699999999999997</v>
      </c>
      <c r="AK538">
        <v>7.1099999999999997E-2</v>
      </c>
      <c r="AL538" t="s">
        <v>59</v>
      </c>
      <c r="AM538" t="s">
        <v>58</v>
      </c>
      <c r="AN538" t="s">
        <v>55</v>
      </c>
      <c r="AO538">
        <v>-0.96899999999999997</v>
      </c>
      <c r="AP538">
        <v>7.2700000000000004E-3</v>
      </c>
      <c r="AQ538" t="s">
        <v>56</v>
      </c>
      <c r="AR538">
        <v>-0.877</v>
      </c>
      <c r="AS538">
        <v>1.66E-2</v>
      </c>
      <c r="AT538" t="s">
        <v>57</v>
      </c>
      <c r="AU538">
        <v>-0.93500000000000005</v>
      </c>
      <c r="AV538">
        <v>1.7500000000000002E-2</v>
      </c>
      <c r="AW538" t="s">
        <v>60</v>
      </c>
    </row>
    <row r="539" spans="1:49" x14ac:dyDescent="0.35">
      <c r="A539">
        <v>100</v>
      </c>
      <c r="B539" t="s">
        <v>67</v>
      </c>
      <c r="C539" t="s">
        <v>50</v>
      </c>
      <c r="D539">
        <v>20</v>
      </c>
      <c r="E539">
        <v>0.7</v>
      </c>
      <c r="F539">
        <v>0.70099999999999996</v>
      </c>
      <c r="G539">
        <v>3.5299999999999998E-2</v>
      </c>
      <c r="H539" t="s">
        <v>66</v>
      </c>
      <c r="I539" t="s">
        <v>52</v>
      </c>
      <c r="J539">
        <v>0.63400000000000001</v>
      </c>
      <c r="K539">
        <v>4.2000000000000003E-2</v>
      </c>
      <c r="L539">
        <v>0.70099999999999996</v>
      </c>
      <c r="M539">
        <v>3.5299999999999998E-2</v>
      </c>
      <c r="N539">
        <v>6.7000000000000004E-2</v>
      </c>
      <c r="O539">
        <v>0.55000000000000004</v>
      </c>
      <c r="P539" t="s">
        <v>53</v>
      </c>
      <c r="Q539" t="s">
        <v>54</v>
      </c>
      <c r="R539" t="s">
        <v>55</v>
      </c>
      <c r="S539">
        <v>-0.98599999999999999</v>
      </c>
      <c r="T539">
        <v>7.2300000000000003E-3</v>
      </c>
      <c r="U539" t="s">
        <v>56</v>
      </c>
      <c r="V539">
        <v>-0.92700000000000005</v>
      </c>
      <c r="W539">
        <v>2.0799999999999999E-2</v>
      </c>
      <c r="X539" t="s">
        <v>57</v>
      </c>
      <c r="Y539">
        <v>-0.98699999999999999</v>
      </c>
      <c r="Z539">
        <v>8.0999999999999996E-3</v>
      </c>
      <c r="AA539" t="s">
        <v>53</v>
      </c>
      <c r="AB539" t="s">
        <v>58</v>
      </c>
      <c r="AC539" t="s">
        <v>55</v>
      </c>
      <c r="AD539">
        <v>0.84899999999999998</v>
      </c>
      <c r="AE539">
        <v>5.8999999999999997E-2</v>
      </c>
      <c r="AF539" t="s">
        <v>56</v>
      </c>
      <c r="AG539">
        <v>0.66900000000000004</v>
      </c>
      <c r="AH539">
        <v>6.5699999999999995E-2</v>
      </c>
      <c r="AI539" t="s">
        <v>57</v>
      </c>
      <c r="AJ539">
        <v>0.83399999999999996</v>
      </c>
      <c r="AK539">
        <v>6.3799999999999996E-2</v>
      </c>
      <c r="AL539" t="s">
        <v>59</v>
      </c>
      <c r="AM539" t="s">
        <v>58</v>
      </c>
      <c r="AN539" t="s">
        <v>55</v>
      </c>
      <c r="AO539">
        <v>-0.84099999999999997</v>
      </c>
      <c r="AP539">
        <v>6.4799999999999996E-2</v>
      </c>
      <c r="AQ539" t="s">
        <v>56</v>
      </c>
      <c r="AR539">
        <v>-0.68100000000000005</v>
      </c>
      <c r="AS539">
        <v>7.1599999999999997E-2</v>
      </c>
      <c r="AT539" t="s">
        <v>57</v>
      </c>
      <c r="AU539">
        <v>-0.82299999999999995</v>
      </c>
      <c r="AV539">
        <v>6.8900000000000003E-2</v>
      </c>
      <c r="AW539" t="s">
        <v>60</v>
      </c>
    </row>
    <row r="540" spans="1:49" x14ac:dyDescent="0.35">
      <c r="A540">
        <v>100</v>
      </c>
      <c r="B540" t="s">
        <v>49</v>
      </c>
      <c r="C540" t="s">
        <v>50</v>
      </c>
      <c r="D540">
        <v>20</v>
      </c>
      <c r="E540">
        <v>0.7</v>
      </c>
      <c r="F540">
        <v>0.70099999999999996</v>
      </c>
      <c r="G540">
        <v>3.5299999999999998E-2</v>
      </c>
      <c r="H540" t="s">
        <v>66</v>
      </c>
      <c r="I540" t="s">
        <v>52</v>
      </c>
      <c r="J540">
        <v>0.63400000000000001</v>
      </c>
      <c r="K540">
        <v>4.2299999999999997E-2</v>
      </c>
      <c r="L540">
        <v>0.70099999999999996</v>
      </c>
      <c r="M540">
        <v>3.5299999999999998E-2</v>
      </c>
      <c r="N540">
        <v>6.6900000000000001E-2</v>
      </c>
      <c r="O540">
        <v>0.55000000000000004</v>
      </c>
      <c r="P540" t="s">
        <v>53</v>
      </c>
      <c r="Q540" t="s">
        <v>54</v>
      </c>
      <c r="R540" t="s">
        <v>55</v>
      </c>
      <c r="S540">
        <v>-0.67400000000000004</v>
      </c>
      <c r="T540">
        <v>7.1999999999999995E-2</v>
      </c>
      <c r="U540" t="s">
        <v>56</v>
      </c>
      <c r="V540">
        <v>-0.51200000000000001</v>
      </c>
      <c r="W540">
        <v>6.3200000000000006E-2</v>
      </c>
      <c r="X540" t="s">
        <v>57</v>
      </c>
      <c r="Y540">
        <v>-0.68200000000000005</v>
      </c>
      <c r="Z540">
        <v>6.4399999999999999E-2</v>
      </c>
      <c r="AA540" t="s">
        <v>53</v>
      </c>
      <c r="AB540" t="s">
        <v>58</v>
      </c>
      <c r="AC540" t="s">
        <v>55</v>
      </c>
      <c r="AD540">
        <v>0.7</v>
      </c>
      <c r="AE540">
        <v>7.6799999999999993E-2</v>
      </c>
      <c r="AF540" t="s">
        <v>56</v>
      </c>
      <c r="AG540">
        <v>0.51600000000000001</v>
      </c>
      <c r="AH540">
        <v>6.8900000000000003E-2</v>
      </c>
      <c r="AI540" t="s">
        <v>57</v>
      </c>
      <c r="AJ540">
        <v>0.72199999999999998</v>
      </c>
      <c r="AK540">
        <v>6.9199999999999998E-2</v>
      </c>
      <c r="AL540" t="s">
        <v>59</v>
      </c>
      <c r="AM540" t="s">
        <v>58</v>
      </c>
      <c r="AN540" t="s">
        <v>55</v>
      </c>
      <c r="AO540">
        <v>-0.96899999999999997</v>
      </c>
      <c r="AP540">
        <v>7.28E-3</v>
      </c>
      <c r="AQ540" t="s">
        <v>56</v>
      </c>
      <c r="AR540">
        <v>-0.878</v>
      </c>
      <c r="AS540">
        <v>1.6E-2</v>
      </c>
      <c r="AT540" t="s">
        <v>57</v>
      </c>
      <c r="AU540">
        <v>-0.93500000000000005</v>
      </c>
      <c r="AV540">
        <v>1.7500000000000002E-2</v>
      </c>
      <c r="AW540" t="s">
        <v>60</v>
      </c>
    </row>
    <row r="541" spans="1:49" x14ac:dyDescent="0.35">
      <c r="A541">
        <v>100</v>
      </c>
      <c r="B541" t="s">
        <v>67</v>
      </c>
      <c r="C541" t="s">
        <v>50</v>
      </c>
      <c r="D541">
        <v>20</v>
      </c>
      <c r="E541">
        <v>0.7</v>
      </c>
      <c r="F541">
        <v>0.70099999999999996</v>
      </c>
      <c r="G541">
        <v>3.5299999999999998E-2</v>
      </c>
      <c r="H541" t="s">
        <v>64</v>
      </c>
      <c r="I541" t="s">
        <v>52</v>
      </c>
      <c r="J541">
        <v>0.63400000000000001</v>
      </c>
      <c r="K541">
        <v>4.2200000000000001E-2</v>
      </c>
      <c r="L541">
        <v>0.70099999999999996</v>
      </c>
      <c r="M541">
        <v>3.5299999999999998E-2</v>
      </c>
      <c r="N541">
        <v>6.6900000000000001E-2</v>
      </c>
      <c r="O541">
        <v>0.55000000000000004</v>
      </c>
      <c r="P541" t="s">
        <v>53</v>
      </c>
      <c r="Q541" t="s">
        <v>54</v>
      </c>
      <c r="R541" t="s">
        <v>55</v>
      </c>
      <c r="S541">
        <v>-0.98599999999999999</v>
      </c>
      <c r="T541">
        <v>8.2699999999999996E-3</v>
      </c>
      <c r="U541" t="s">
        <v>56</v>
      </c>
      <c r="V541">
        <v>-0.92800000000000005</v>
      </c>
      <c r="W541">
        <v>2.3099999999999999E-2</v>
      </c>
      <c r="X541" t="s">
        <v>57</v>
      </c>
      <c r="Y541">
        <v>-0.98699999999999999</v>
      </c>
      <c r="Z541">
        <v>8.8100000000000001E-3</v>
      </c>
      <c r="AA541" t="s">
        <v>53</v>
      </c>
      <c r="AB541" t="s">
        <v>58</v>
      </c>
      <c r="AC541" t="s">
        <v>55</v>
      </c>
      <c r="AD541">
        <v>0.84799999999999998</v>
      </c>
      <c r="AE541">
        <v>6.5000000000000002E-2</v>
      </c>
      <c r="AF541" t="s">
        <v>56</v>
      </c>
      <c r="AG541">
        <v>0.66800000000000004</v>
      </c>
      <c r="AH541">
        <v>7.0900000000000005E-2</v>
      </c>
      <c r="AI541" t="s">
        <v>57</v>
      </c>
      <c r="AJ541">
        <v>0.83299999999999996</v>
      </c>
      <c r="AK541">
        <v>6.7400000000000002E-2</v>
      </c>
      <c r="AL541" t="s">
        <v>59</v>
      </c>
      <c r="AM541" t="s">
        <v>58</v>
      </c>
      <c r="AN541" t="s">
        <v>55</v>
      </c>
      <c r="AO541">
        <v>-0.83899999999999997</v>
      </c>
      <c r="AP541">
        <v>7.0800000000000002E-2</v>
      </c>
      <c r="AQ541" t="s">
        <v>56</v>
      </c>
      <c r="AR541">
        <v>-0.67900000000000005</v>
      </c>
      <c r="AS541">
        <v>7.6399999999999996E-2</v>
      </c>
      <c r="AT541" t="s">
        <v>57</v>
      </c>
      <c r="AU541">
        <v>-0.82199999999999995</v>
      </c>
      <c r="AV541">
        <v>7.2400000000000006E-2</v>
      </c>
      <c r="AW541" t="s">
        <v>60</v>
      </c>
    </row>
    <row r="542" spans="1:49" x14ac:dyDescent="0.35">
      <c r="A542">
        <v>100</v>
      </c>
      <c r="B542" t="s">
        <v>49</v>
      </c>
      <c r="C542" t="s">
        <v>61</v>
      </c>
      <c r="D542">
        <v>20</v>
      </c>
      <c r="E542">
        <v>0.75</v>
      </c>
      <c r="F542">
        <v>0.80400000000000005</v>
      </c>
      <c r="G542">
        <v>6.0100000000000001E-2</v>
      </c>
      <c r="H542" t="s">
        <v>65</v>
      </c>
      <c r="I542" t="s">
        <v>52</v>
      </c>
      <c r="J542">
        <v>0.79900000000000004</v>
      </c>
      <c r="K542">
        <v>6.0100000000000001E-2</v>
      </c>
      <c r="L542">
        <v>0.86099999999999999</v>
      </c>
      <c r="M542">
        <v>4.2099999999999999E-2</v>
      </c>
      <c r="N542">
        <v>6.2E-2</v>
      </c>
      <c r="O542">
        <v>0.4</v>
      </c>
      <c r="P542" t="s">
        <v>53</v>
      </c>
      <c r="Q542" t="s">
        <v>54</v>
      </c>
      <c r="R542" t="s">
        <v>55</v>
      </c>
      <c r="S542">
        <v>0.78900000000000003</v>
      </c>
      <c r="T542">
        <v>7.85E-2</v>
      </c>
      <c r="U542" t="s">
        <v>56</v>
      </c>
      <c r="V542">
        <v>0.627</v>
      </c>
      <c r="W542">
        <v>7.4999999999999997E-2</v>
      </c>
      <c r="X542" t="s">
        <v>57</v>
      </c>
      <c r="Y542">
        <v>0.80100000000000005</v>
      </c>
      <c r="Z542">
        <v>7.5700000000000003E-2</v>
      </c>
      <c r="AA542" t="s">
        <v>53</v>
      </c>
      <c r="AB542" t="s">
        <v>58</v>
      </c>
      <c r="AC542" t="s">
        <v>55</v>
      </c>
      <c r="AD542">
        <v>0.64600000000000002</v>
      </c>
      <c r="AE542">
        <v>0.13600000000000001</v>
      </c>
      <c r="AF542" t="s">
        <v>56</v>
      </c>
      <c r="AG542">
        <v>0.45</v>
      </c>
      <c r="AH542">
        <v>0.11</v>
      </c>
      <c r="AI542" t="s">
        <v>57</v>
      </c>
      <c r="AJ542">
        <v>0.53500000000000003</v>
      </c>
      <c r="AK542">
        <v>0.10199999999999999</v>
      </c>
      <c r="AL542" t="s">
        <v>59</v>
      </c>
      <c r="AM542" t="s">
        <v>58</v>
      </c>
      <c r="AN542" t="s">
        <v>55</v>
      </c>
      <c r="AO542">
        <v>0.91</v>
      </c>
      <c r="AP542">
        <v>8.4400000000000003E-2</v>
      </c>
      <c r="AQ542" t="s">
        <v>56</v>
      </c>
      <c r="AR542">
        <v>0.79200000000000004</v>
      </c>
      <c r="AS542">
        <v>0.104</v>
      </c>
      <c r="AT542" t="s">
        <v>57</v>
      </c>
      <c r="AU542">
        <v>0.88600000000000001</v>
      </c>
      <c r="AV542">
        <v>5.2200000000000003E-2</v>
      </c>
      <c r="AW542" t="s">
        <v>60</v>
      </c>
    </row>
    <row r="543" spans="1:49" x14ac:dyDescent="0.35">
      <c r="A543">
        <v>100</v>
      </c>
      <c r="B543" t="s">
        <v>49</v>
      </c>
      <c r="C543" t="s">
        <v>61</v>
      </c>
      <c r="D543">
        <v>20</v>
      </c>
      <c r="E543">
        <v>0.75</v>
      </c>
      <c r="F543">
        <v>0.80400000000000005</v>
      </c>
      <c r="G543">
        <v>6.0100000000000001E-2</v>
      </c>
      <c r="H543" t="s">
        <v>66</v>
      </c>
      <c r="I543" t="s">
        <v>52</v>
      </c>
      <c r="J543">
        <v>0.79900000000000004</v>
      </c>
      <c r="K543">
        <v>6.0100000000000001E-2</v>
      </c>
      <c r="L543">
        <v>0.86099999999999999</v>
      </c>
      <c r="M543">
        <v>4.2500000000000003E-2</v>
      </c>
      <c r="N543">
        <v>6.1800000000000001E-2</v>
      </c>
      <c r="O543">
        <v>0.4</v>
      </c>
      <c r="P543" t="s">
        <v>53</v>
      </c>
      <c r="Q543" t="s">
        <v>54</v>
      </c>
      <c r="R543" t="s">
        <v>55</v>
      </c>
      <c r="S543">
        <v>0.78</v>
      </c>
      <c r="T543">
        <v>7.1499999999999994E-2</v>
      </c>
      <c r="U543" t="s">
        <v>56</v>
      </c>
      <c r="V543">
        <v>0.61899999999999999</v>
      </c>
      <c r="W543">
        <v>6.7599999999999993E-2</v>
      </c>
      <c r="X543" t="s">
        <v>57</v>
      </c>
      <c r="Y543">
        <v>0.79900000000000004</v>
      </c>
      <c r="Z543">
        <v>6.8699999999999997E-2</v>
      </c>
      <c r="AA543" t="s">
        <v>53</v>
      </c>
      <c r="AB543" t="s">
        <v>58</v>
      </c>
      <c r="AC543" t="s">
        <v>55</v>
      </c>
      <c r="AD543">
        <v>0.63100000000000001</v>
      </c>
      <c r="AE543">
        <v>0.14799999999999999</v>
      </c>
      <c r="AF543" t="s">
        <v>56</v>
      </c>
      <c r="AG543">
        <v>0.441</v>
      </c>
      <c r="AH543">
        <v>0.11600000000000001</v>
      </c>
      <c r="AI543" t="s">
        <v>57</v>
      </c>
      <c r="AJ543">
        <v>0.52700000000000002</v>
      </c>
      <c r="AK543">
        <v>0.10199999999999999</v>
      </c>
      <c r="AL543" t="s">
        <v>59</v>
      </c>
      <c r="AM543" t="s">
        <v>58</v>
      </c>
      <c r="AN543" t="s">
        <v>55</v>
      </c>
      <c r="AO543">
        <v>0.90600000000000003</v>
      </c>
      <c r="AP543">
        <v>0.10100000000000001</v>
      </c>
      <c r="AQ543" t="s">
        <v>56</v>
      </c>
      <c r="AR543">
        <v>0.78900000000000003</v>
      </c>
      <c r="AS543">
        <v>0.121</v>
      </c>
      <c r="AT543" t="s">
        <v>57</v>
      </c>
      <c r="AU543">
        <v>0.88</v>
      </c>
      <c r="AV543">
        <v>6.2300000000000001E-2</v>
      </c>
      <c r="AW543" t="s">
        <v>60</v>
      </c>
    </row>
    <row r="544" spans="1:49" x14ac:dyDescent="0.35">
      <c r="A544">
        <v>100</v>
      </c>
      <c r="B544" t="s">
        <v>49</v>
      </c>
      <c r="C544" t="s">
        <v>61</v>
      </c>
      <c r="D544">
        <v>20</v>
      </c>
      <c r="E544">
        <v>0.75</v>
      </c>
      <c r="F544">
        <v>0.80400000000000005</v>
      </c>
      <c r="G544">
        <v>6.0100000000000001E-2</v>
      </c>
      <c r="H544" t="s">
        <v>51</v>
      </c>
      <c r="I544" t="s">
        <v>52</v>
      </c>
      <c r="J544">
        <v>0.79900000000000004</v>
      </c>
      <c r="K544">
        <v>0.06</v>
      </c>
      <c r="L544">
        <v>0.86099999999999999</v>
      </c>
      <c r="M544">
        <v>4.24E-2</v>
      </c>
      <c r="N544">
        <v>6.1699999999999998E-2</v>
      </c>
      <c r="O544">
        <v>0.4</v>
      </c>
      <c r="P544" t="s">
        <v>53</v>
      </c>
      <c r="Q544" t="s">
        <v>54</v>
      </c>
      <c r="R544" t="s">
        <v>55</v>
      </c>
      <c r="S544">
        <v>0.78100000000000003</v>
      </c>
      <c r="T544">
        <v>7.6200000000000004E-2</v>
      </c>
      <c r="U544" t="s">
        <v>56</v>
      </c>
      <c r="V544">
        <v>0.621</v>
      </c>
      <c r="W544">
        <v>7.2099999999999997E-2</v>
      </c>
      <c r="X544" t="s">
        <v>57</v>
      </c>
      <c r="Y544">
        <v>0.79800000000000004</v>
      </c>
      <c r="Z544">
        <v>7.5399999999999995E-2</v>
      </c>
      <c r="AA544" t="s">
        <v>53</v>
      </c>
      <c r="AB544" t="s">
        <v>58</v>
      </c>
      <c r="AC544" t="s">
        <v>55</v>
      </c>
      <c r="AD544">
        <v>0.64500000000000002</v>
      </c>
      <c r="AE544">
        <v>0.126</v>
      </c>
      <c r="AF544" t="s">
        <v>56</v>
      </c>
      <c r="AG544">
        <v>0.44800000000000001</v>
      </c>
      <c r="AH544">
        <v>0.10299999999999999</v>
      </c>
      <c r="AI544" t="s">
        <v>57</v>
      </c>
      <c r="AJ544">
        <v>0.53600000000000003</v>
      </c>
      <c r="AK544">
        <v>9.3799999999999994E-2</v>
      </c>
      <c r="AL544" t="s">
        <v>59</v>
      </c>
      <c r="AM544" t="s">
        <v>58</v>
      </c>
      <c r="AN544" t="s">
        <v>55</v>
      </c>
      <c r="AO544">
        <v>0.91500000000000004</v>
      </c>
      <c r="AP544">
        <v>8.4000000000000005E-2</v>
      </c>
      <c r="AQ544" t="s">
        <v>56</v>
      </c>
      <c r="AR544">
        <v>0.80100000000000005</v>
      </c>
      <c r="AS544">
        <v>0.10299999999999999</v>
      </c>
      <c r="AT544" t="s">
        <v>57</v>
      </c>
      <c r="AU544">
        <v>0.88900000000000001</v>
      </c>
      <c r="AV544">
        <v>5.3900000000000003E-2</v>
      </c>
      <c r="AW544" t="s">
        <v>60</v>
      </c>
    </row>
    <row r="545" spans="1:49" x14ac:dyDescent="0.35">
      <c r="A545">
        <v>100</v>
      </c>
      <c r="B545" t="s">
        <v>67</v>
      </c>
      <c r="C545" t="s">
        <v>61</v>
      </c>
      <c r="D545">
        <v>20</v>
      </c>
      <c r="E545">
        <v>0.75</v>
      </c>
      <c r="F545">
        <v>0.80400000000000005</v>
      </c>
      <c r="G545">
        <v>6.0100000000000001E-2</v>
      </c>
      <c r="H545" t="s">
        <v>64</v>
      </c>
      <c r="I545" t="s">
        <v>52</v>
      </c>
      <c r="J545">
        <v>0.79900000000000004</v>
      </c>
      <c r="K545">
        <v>6.0100000000000001E-2</v>
      </c>
      <c r="L545">
        <v>0.86099999999999999</v>
      </c>
      <c r="M545">
        <v>4.2200000000000001E-2</v>
      </c>
      <c r="N545">
        <v>6.1699999999999998E-2</v>
      </c>
      <c r="O545">
        <v>0.4</v>
      </c>
      <c r="P545" t="s">
        <v>53</v>
      </c>
      <c r="Q545" t="s">
        <v>54</v>
      </c>
      <c r="R545" t="s">
        <v>55</v>
      </c>
      <c r="S545">
        <v>0.94499999999999995</v>
      </c>
      <c r="T545">
        <v>4.7699999999999999E-2</v>
      </c>
      <c r="U545" t="s">
        <v>56</v>
      </c>
      <c r="V545">
        <v>0.84</v>
      </c>
      <c r="W545">
        <v>6.7599999999999993E-2</v>
      </c>
      <c r="X545" t="s">
        <v>57</v>
      </c>
      <c r="Y545">
        <v>0.94399999999999995</v>
      </c>
      <c r="Z545">
        <v>4.9299999999999997E-2</v>
      </c>
      <c r="AA545" t="s">
        <v>53</v>
      </c>
      <c r="AB545" t="s">
        <v>58</v>
      </c>
      <c r="AC545" t="s">
        <v>55</v>
      </c>
      <c r="AD545">
        <v>0.93899999999999995</v>
      </c>
      <c r="AE545">
        <v>3.7499999999999999E-2</v>
      </c>
      <c r="AF545" t="s">
        <v>56</v>
      </c>
      <c r="AG545">
        <v>0.80100000000000005</v>
      </c>
      <c r="AH545">
        <v>6.0600000000000001E-2</v>
      </c>
      <c r="AI545" t="s">
        <v>57</v>
      </c>
      <c r="AJ545">
        <v>0.94599999999999995</v>
      </c>
      <c r="AK545">
        <v>3.56E-2</v>
      </c>
      <c r="AL545" t="s">
        <v>59</v>
      </c>
      <c r="AM545" t="s">
        <v>58</v>
      </c>
      <c r="AN545" t="s">
        <v>55</v>
      </c>
      <c r="AO545">
        <v>0.89800000000000002</v>
      </c>
      <c r="AP545">
        <v>6.9400000000000003E-2</v>
      </c>
      <c r="AQ545" t="s">
        <v>56</v>
      </c>
      <c r="AR545">
        <v>0.76200000000000001</v>
      </c>
      <c r="AS545">
        <v>8.3699999999999997E-2</v>
      </c>
      <c r="AT545" t="s">
        <v>57</v>
      </c>
      <c r="AU545">
        <v>0.89500000000000002</v>
      </c>
      <c r="AV545">
        <v>6.6900000000000001E-2</v>
      </c>
      <c r="AW545" t="s">
        <v>60</v>
      </c>
    </row>
    <row r="546" spans="1:49" x14ac:dyDescent="0.35">
      <c r="A546">
        <v>100</v>
      </c>
      <c r="B546" t="s">
        <v>49</v>
      </c>
      <c r="C546" t="s">
        <v>61</v>
      </c>
      <c r="D546">
        <v>20</v>
      </c>
      <c r="E546">
        <v>0.75</v>
      </c>
      <c r="F546">
        <v>0.80400000000000005</v>
      </c>
      <c r="G546">
        <v>6.0100000000000001E-2</v>
      </c>
      <c r="H546" t="s">
        <v>64</v>
      </c>
      <c r="I546" t="s">
        <v>52</v>
      </c>
      <c r="J546">
        <v>0.79900000000000004</v>
      </c>
      <c r="K546">
        <v>6.0100000000000001E-2</v>
      </c>
      <c r="L546">
        <v>0.86099999999999999</v>
      </c>
      <c r="M546">
        <v>4.2599999999999999E-2</v>
      </c>
      <c r="N546">
        <v>6.1600000000000002E-2</v>
      </c>
      <c r="O546">
        <v>0.4</v>
      </c>
      <c r="P546" t="s">
        <v>53</v>
      </c>
      <c r="Q546" t="s">
        <v>54</v>
      </c>
      <c r="R546" t="s">
        <v>55</v>
      </c>
      <c r="S546">
        <v>0.78600000000000003</v>
      </c>
      <c r="T546">
        <v>7.7799999999999994E-2</v>
      </c>
      <c r="U546" t="s">
        <v>56</v>
      </c>
      <c r="V546">
        <v>0.626</v>
      </c>
      <c r="W546">
        <v>7.4700000000000003E-2</v>
      </c>
      <c r="X546" t="s">
        <v>57</v>
      </c>
      <c r="Y546">
        <v>0.80100000000000005</v>
      </c>
      <c r="Z546">
        <v>6.7500000000000004E-2</v>
      </c>
      <c r="AA546" t="s">
        <v>53</v>
      </c>
      <c r="AB546" t="s">
        <v>58</v>
      </c>
      <c r="AC546" t="s">
        <v>55</v>
      </c>
      <c r="AD546">
        <v>0.64</v>
      </c>
      <c r="AE546">
        <v>0.128</v>
      </c>
      <c r="AF546" t="s">
        <v>56</v>
      </c>
      <c r="AG546">
        <v>0.44700000000000001</v>
      </c>
      <c r="AH546">
        <v>0.10299999999999999</v>
      </c>
      <c r="AI546" t="s">
        <v>57</v>
      </c>
      <c r="AJ546">
        <v>0.53300000000000003</v>
      </c>
      <c r="AK546">
        <v>9.6199999999999994E-2</v>
      </c>
      <c r="AL546" t="s">
        <v>59</v>
      </c>
      <c r="AM546" t="s">
        <v>58</v>
      </c>
      <c r="AN546" t="s">
        <v>55</v>
      </c>
      <c r="AO546">
        <v>0.90900000000000003</v>
      </c>
      <c r="AP546">
        <v>7.8399999999999997E-2</v>
      </c>
      <c r="AQ546" t="s">
        <v>56</v>
      </c>
      <c r="AR546">
        <v>0.78900000000000003</v>
      </c>
      <c r="AS546">
        <v>9.8400000000000001E-2</v>
      </c>
      <c r="AT546" t="s">
        <v>57</v>
      </c>
      <c r="AU546">
        <v>0.88400000000000001</v>
      </c>
      <c r="AV546">
        <v>4.6100000000000002E-2</v>
      </c>
      <c r="AW546" t="s">
        <v>60</v>
      </c>
    </row>
    <row r="547" spans="1:49" x14ac:dyDescent="0.35">
      <c r="A547">
        <v>100</v>
      </c>
      <c r="B547" t="s">
        <v>49</v>
      </c>
      <c r="C547" t="s">
        <v>61</v>
      </c>
      <c r="D547">
        <v>20</v>
      </c>
      <c r="E547">
        <v>0.75</v>
      </c>
      <c r="F547">
        <v>0.80400000000000005</v>
      </c>
      <c r="G547">
        <v>6.0100000000000001E-2</v>
      </c>
      <c r="H547" t="s">
        <v>63</v>
      </c>
      <c r="I547" t="s">
        <v>52</v>
      </c>
      <c r="J547">
        <v>0.79900000000000004</v>
      </c>
      <c r="K547">
        <v>0.06</v>
      </c>
      <c r="L547">
        <v>0.86099999999999999</v>
      </c>
      <c r="M547">
        <v>4.2799999999999998E-2</v>
      </c>
      <c r="N547">
        <v>6.1499999999999999E-2</v>
      </c>
      <c r="O547">
        <v>0.4</v>
      </c>
      <c r="P547" t="s">
        <v>53</v>
      </c>
      <c r="Q547" t="s">
        <v>54</v>
      </c>
      <c r="R547" t="s">
        <v>55</v>
      </c>
      <c r="S547">
        <v>0.79300000000000004</v>
      </c>
      <c r="T547">
        <v>7.4200000000000002E-2</v>
      </c>
      <c r="U547" t="s">
        <v>56</v>
      </c>
      <c r="V547">
        <v>0.63200000000000001</v>
      </c>
      <c r="W547">
        <v>7.2700000000000001E-2</v>
      </c>
      <c r="X547" t="s">
        <v>57</v>
      </c>
      <c r="Y547">
        <v>0.80400000000000005</v>
      </c>
      <c r="Z547">
        <v>6.4399999999999999E-2</v>
      </c>
      <c r="AA547" t="s">
        <v>53</v>
      </c>
      <c r="AB547" t="s">
        <v>58</v>
      </c>
      <c r="AC547" t="s">
        <v>55</v>
      </c>
      <c r="AD547">
        <v>0.64900000000000002</v>
      </c>
      <c r="AE547">
        <v>0.13200000000000001</v>
      </c>
      <c r="AF547" t="s">
        <v>56</v>
      </c>
      <c r="AG547">
        <v>0.45100000000000001</v>
      </c>
      <c r="AH547">
        <v>0.106</v>
      </c>
      <c r="AI547" t="s">
        <v>57</v>
      </c>
      <c r="AJ547">
        <v>0.53800000000000003</v>
      </c>
      <c r="AK547">
        <v>9.1200000000000003E-2</v>
      </c>
      <c r="AL547" t="s">
        <v>59</v>
      </c>
      <c r="AM547" t="s">
        <v>58</v>
      </c>
      <c r="AN547" t="s">
        <v>55</v>
      </c>
      <c r="AO547">
        <v>0.90500000000000003</v>
      </c>
      <c r="AP547">
        <v>9.8699999999999996E-2</v>
      </c>
      <c r="AQ547" t="s">
        <v>56</v>
      </c>
      <c r="AR547">
        <v>0.78700000000000003</v>
      </c>
      <c r="AS547">
        <v>0.115</v>
      </c>
      <c r="AT547" t="s">
        <v>57</v>
      </c>
      <c r="AU547">
        <v>0.88300000000000001</v>
      </c>
      <c r="AV547">
        <v>5.91E-2</v>
      </c>
      <c r="AW547" t="s">
        <v>60</v>
      </c>
    </row>
    <row r="548" spans="1:49" x14ac:dyDescent="0.35">
      <c r="A548">
        <v>100</v>
      </c>
      <c r="B548" t="s">
        <v>67</v>
      </c>
      <c r="C548" t="s">
        <v>61</v>
      </c>
      <c r="D548">
        <v>20</v>
      </c>
      <c r="E548">
        <v>0.75</v>
      </c>
      <c r="F548">
        <v>0.80400000000000005</v>
      </c>
      <c r="G548">
        <v>6.0100000000000001E-2</v>
      </c>
      <c r="H548" t="s">
        <v>65</v>
      </c>
      <c r="I548" t="s">
        <v>52</v>
      </c>
      <c r="J548">
        <v>0.79900000000000004</v>
      </c>
      <c r="K548">
        <v>0.06</v>
      </c>
      <c r="L548">
        <v>0.86099999999999999</v>
      </c>
      <c r="M548">
        <v>4.24E-2</v>
      </c>
      <c r="N548">
        <v>6.13E-2</v>
      </c>
      <c r="O548">
        <v>0.4</v>
      </c>
      <c r="P548" t="s">
        <v>53</v>
      </c>
      <c r="Q548" t="s">
        <v>54</v>
      </c>
      <c r="R548" t="s">
        <v>55</v>
      </c>
      <c r="S548">
        <v>0.94399999999999995</v>
      </c>
      <c r="T548">
        <v>5.2699999999999997E-2</v>
      </c>
      <c r="U548" t="s">
        <v>56</v>
      </c>
      <c r="V548">
        <v>0.84</v>
      </c>
      <c r="W548">
        <v>7.2999999999999995E-2</v>
      </c>
      <c r="X548" t="s">
        <v>57</v>
      </c>
      <c r="Y548">
        <v>0.94299999999999995</v>
      </c>
      <c r="Z548">
        <v>5.1700000000000003E-2</v>
      </c>
      <c r="AA548" t="s">
        <v>53</v>
      </c>
      <c r="AB548" t="s">
        <v>58</v>
      </c>
      <c r="AC548" t="s">
        <v>55</v>
      </c>
      <c r="AD548">
        <v>0.98699999999999999</v>
      </c>
      <c r="AE548">
        <v>7.1500000000000001E-3</v>
      </c>
      <c r="AF548" t="s">
        <v>56</v>
      </c>
      <c r="AG548">
        <v>0.91300000000000003</v>
      </c>
      <c r="AH548">
        <v>2.4500000000000001E-2</v>
      </c>
      <c r="AI548" t="s">
        <v>57</v>
      </c>
      <c r="AJ548">
        <v>0.98599999999999999</v>
      </c>
      <c r="AK548">
        <v>8.3800000000000003E-3</v>
      </c>
      <c r="AL548" t="s">
        <v>59</v>
      </c>
      <c r="AM548" t="s">
        <v>58</v>
      </c>
      <c r="AN548" t="s">
        <v>55</v>
      </c>
      <c r="AO548">
        <v>0.95</v>
      </c>
      <c r="AP548">
        <v>4.4499999999999998E-2</v>
      </c>
      <c r="AQ548" t="s">
        <v>56</v>
      </c>
      <c r="AR548">
        <v>0.84699999999999998</v>
      </c>
      <c r="AS548">
        <v>6.2300000000000001E-2</v>
      </c>
      <c r="AT548" t="s">
        <v>57</v>
      </c>
      <c r="AU548">
        <v>0.94199999999999995</v>
      </c>
      <c r="AV548">
        <v>4.0899999999999999E-2</v>
      </c>
      <c r="AW548" t="s">
        <v>60</v>
      </c>
    </row>
    <row r="549" spans="1:49" x14ac:dyDescent="0.35">
      <c r="A549">
        <v>100</v>
      </c>
      <c r="B549" t="s">
        <v>49</v>
      </c>
      <c r="C549" t="s">
        <v>50</v>
      </c>
      <c r="D549">
        <v>20</v>
      </c>
      <c r="E549">
        <v>0.3</v>
      </c>
      <c r="F549">
        <v>0.29699999999999999</v>
      </c>
      <c r="G549">
        <v>2.9100000000000001E-2</v>
      </c>
      <c r="H549" t="s">
        <v>66</v>
      </c>
      <c r="I549" t="s">
        <v>52</v>
      </c>
      <c r="J549">
        <v>0.29199999999999998</v>
      </c>
      <c r="K549">
        <v>2.9100000000000001E-2</v>
      </c>
      <c r="L549">
        <v>0.35299999999999998</v>
      </c>
      <c r="M549">
        <v>3.4599999999999999E-2</v>
      </c>
      <c r="N549">
        <v>6.13E-2</v>
      </c>
      <c r="O549">
        <v>0.45</v>
      </c>
      <c r="P549" t="s">
        <v>53</v>
      </c>
      <c r="Q549" t="s">
        <v>54</v>
      </c>
      <c r="R549" t="s">
        <v>55</v>
      </c>
      <c r="S549">
        <v>0.66</v>
      </c>
      <c r="T549">
        <v>7.0699999999999999E-2</v>
      </c>
      <c r="U549" t="s">
        <v>56</v>
      </c>
      <c r="V549">
        <v>0.496</v>
      </c>
      <c r="W549">
        <v>6.1100000000000002E-2</v>
      </c>
      <c r="X549" t="s">
        <v>57</v>
      </c>
      <c r="Y549">
        <v>0.66200000000000003</v>
      </c>
      <c r="Z549">
        <v>6.0299999999999999E-2</v>
      </c>
      <c r="AA549" t="s">
        <v>53</v>
      </c>
      <c r="AB549" t="s">
        <v>58</v>
      </c>
      <c r="AC549" t="s">
        <v>55</v>
      </c>
      <c r="AD549">
        <v>0.61699999999999999</v>
      </c>
      <c r="AE549">
        <v>0.104</v>
      </c>
      <c r="AF549" t="s">
        <v>56</v>
      </c>
      <c r="AG549">
        <v>0.44</v>
      </c>
      <c r="AH549">
        <v>8.2000000000000003E-2</v>
      </c>
      <c r="AI549" t="s">
        <v>57</v>
      </c>
      <c r="AJ549">
        <v>0.51500000000000001</v>
      </c>
      <c r="AK549">
        <v>9.0200000000000002E-2</v>
      </c>
      <c r="AL549" t="s">
        <v>59</v>
      </c>
      <c r="AM549" t="s">
        <v>58</v>
      </c>
      <c r="AN549" t="s">
        <v>55</v>
      </c>
      <c r="AO549">
        <v>0.85499999999999998</v>
      </c>
      <c r="AP549">
        <v>7.0000000000000007E-2</v>
      </c>
      <c r="AQ549" t="s">
        <v>56</v>
      </c>
      <c r="AR549">
        <v>0.69099999999999995</v>
      </c>
      <c r="AS549">
        <v>0.08</v>
      </c>
      <c r="AT549" t="s">
        <v>57</v>
      </c>
      <c r="AU549">
        <v>0.75900000000000001</v>
      </c>
      <c r="AV549">
        <v>6.93E-2</v>
      </c>
      <c r="AW549" t="s">
        <v>60</v>
      </c>
    </row>
    <row r="550" spans="1:49" x14ac:dyDescent="0.35">
      <c r="A550">
        <v>100</v>
      </c>
      <c r="B550" t="s">
        <v>67</v>
      </c>
      <c r="C550" t="s">
        <v>50</v>
      </c>
      <c r="D550">
        <v>20</v>
      </c>
      <c r="E550">
        <v>0.3</v>
      </c>
      <c r="F550">
        <v>0.29699999999999999</v>
      </c>
      <c r="G550">
        <v>2.9100000000000001E-2</v>
      </c>
      <c r="H550" t="s">
        <v>64</v>
      </c>
      <c r="I550" t="s">
        <v>52</v>
      </c>
      <c r="J550">
        <v>0.29099999999999998</v>
      </c>
      <c r="K550">
        <v>2.9100000000000001E-2</v>
      </c>
      <c r="L550">
        <v>0.35299999999999998</v>
      </c>
      <c r="M550">
        <v>3.4200000000000001E-2</v>
      </c>
      <c r="N550">
        <v>6.13E-2</v>
      </c>
      <c r="O550">
        <v>0.45</v>
      </c>
      <c r="P550" t="s">
        <v>53</v>
      </c>
      <c r="Q550" t="s">
        <v>54</v>
      </c>
      <c r="R550" t="s">
        <v>55</v>
      </c>
      <c r="S550">
        <v>0.96899999999999997</v>
      </c>
      <c r="T550">
        <v>1.3599999999999999E-2</v>
      </c>
      <c r="U550" t="s">
        <v>56</v>
      </c>
      <c r="V550">
        <v>0.88300000000000001</v>
      </c>
      <c r="W550">
        <v>2.6800000000000001E-2</v>
      </c>
      <c r="X550" t="s">
        <v>57</v>
      </c>
      <c r="Y550">
        <v>0.97</v>
      </c>
      <c r="Z550">
        <v>1.29E-2</v>
      </c>
      <c r="AA550" t="s">
        <v>53</v>
      </c>
      <c r="AB550" t="s">
        <v>58</v>
      </c>
      <c r="AC550" t="s">
        <v>55</v>
      </c>
      <c r="AD550">
        <v>0.65100000000000002</v>
      </c>
      <c r="AE550">
        <v>0.13500000000000001</v>
      </c>
      <c r="AF550" t="s">
        <v>56</v>
      </c>
      <c r="AG550">
        <v>0.48099999999999998</v>
      </c>
      <c r="AH550">
        <v>0.11600000000000001</v>
      </c>
      <c r="AI550" t="s">
        <v>57</v>
      </c>
      <c r="AJ550">
        <v>0.60899999999999999</v>
      </c>
      <c r="AK550">
        <v>0.161</v>
      </c>
      <c r="AL550" t="s">
        <v>59</v>
      </c>
      <c r="AM550" t="s">
        <v>58</v>
      </c>
      <c r="AN550" t="s">
        <v>55</v>
      </c>
      <c r="AO550">
        <v>0.629</v>
      </c>
      <c r="AP550">
        <v>0.14499999999999999</v>
      </c>
      <c r="AQ550" t="s">
        <v>56</v>
      </c>
      <c r="AR550">
        <v>0.47899999999999998</v>
      </c>
      <c r="AS550">
        <v>0.126</v>
      </c>
      <c r="AT550" t="s">
        <v>57</v>
      </c>
      <c r="AU550">
        <v>0.57899999999999996</v>
      </c>
      <c r="AV550">
        <v>0.183</v>
      </c>
      <c r="AW550" t="s">
        <v>60</v>
      </c>
    </row>
    <row r="551" spans="1:49" x14ac:dyDescent="0.35">
      <c r="A551">
        <v>100</v>
      </c>
      <c r="B551" t="s">
        <v>67</v>
      </c>
      <c r="C551" t="s">
        <v>50</v>
      </c>
      <c r="D551">
        <v>20</v>
      </c>
      <c r="E551">
        <v>0.3</v>
      </c>
      <c r="F551">
        <v>0.29699999999999999</v>
      </c>
      <c r="G551">
        <v>2.9100000000000001E-2</v>
      </c>
      <c r="H551" t="s">
        <v>65</v>
      </c>
      <c r="I551" t="s">
        <v>52</v>
      </c>
      <c r="J551">
        <v>0.29199999999999998</v>
      </c>
      <c r="K551">
        <v>2.92E-2</v>
      </c>
      <c r="L551">
        <v>0.35299999999999998</v>
      </c>
      <c r="M551">
        <v>3.4299999999999997E-2</v>
      </c>
      <c r="N551">
        <v>6.13E-2</v>
      </c>
      <c r="O551">
        <v>0.45</v>
      </c>
      <c r="P551" t="s">
        <v>53</v>
      </c>
      <c r="Q551" t="s">
        <v>54</v>
      </c>
      <c r="R551" t="s">
        <v>55</v>
      </c>
      <c r="S551">
        <v>0.97099999999999997</v>
      </c>
      <c r="T551">
        <v>1.4500000000000001E-2</v>
      </c>
      <c r="U551" t="s">
        <v>56</v>
      </c>
      <c r="V551">
        <v>0.88800000000000001</v>
      </c>
      <c r="W551">
        <v>3.0300000000000001E-2</v>
      </c>
      <c r="X551" t="s">
        <v>57</v>
      </c>
      <c r="Y551">
        <v>0.97099999999999997</v>
      </c>
      <c r="Z551">
        <v>1.24E-2</v>
      </c>
      <c r="AA551" t="s">
        <v>53</v>
      </c>
      <c r="AB551" t="s">
        <v>58</v>
      </c>
      <c r="AC551" t="s">
        <v>55</v>
      </c>
      <c r="AD551">
        <v>0.81100000000000005</v>
      </c>
      <c r="AE551">
        <v>8.77E-2</v>
      </c>
      <c r="AF551" t="s">
        <v>56</v>
      </c>
      <c r="AG551">
        <v>0.63300000000000001</v>
      </c>
      <c r="AH551">
        <v>9.4100000000000003E-2</v>
      </c>
      <c r="AI551" t="s">
        <v>57</v>
      </c>
      <c r="AJ551">
        <v>0.77900000000000003</v>
      </c>
      <c r="AK551">
        <v>0.114</v>
      </c>
      <c r="AL551" t="s">
        <v>59</v>
      </c>
      <c r="AM551" t="s">
        <v>58</v>
      </c>
      <c r="AN551" t="s">
        <v>55</v>
      </c>
      <c r="AO551">
        <v>0.78500000000000003</v>
      </c>
      <c r="AP551">
        <v>9.1899999999999996E-2</v>
      </c>
      <c r="AQ551" t="s">
        <v>56</v>
      </c>
      <c r="AR551">
        <v>0.629</v>
      </c>
      <c r="AS551">
        <v>9.2299999999999993E-2</v>
      </c>
      <c r="AT551" t="s">
        <v>57</v>
      </c>
      <c r="AU551">
        <v>0.745</v>
      </c>
      <c r="AV551">
        <v>0.13200000000000001</v>
      </c>
      <c r="AW551" t="s">
        <v>60</v>
      </c>
    </row>
    <row r="552" spans="1:49" x14ac:dyDescent="0.35">
      <c r="A552">
        <v>100</v>
      </c>
      <c r="B552" t="s">
        <v>67</v>
      </c>
      <c r="C552" t="s">
        <v>61</v>
      </c>
      <c r="D552">
        <v>20</v>
      </c>
      <c r="E552">
        <v>0.75</v>
      </c>
      <c r="F552">
        <v>0.80400000000000005</v>
      </c>
      <c r="G552">
        <v>6.0100000000000001E-2</v>
      </c>
      <c r="H552" t="s">
        <v>66</v>
      </c>
      <c r="I552" t="s">
        <v>52</v>
      </c>
      <c r="J552">
        <v>0.79900000000000004</v>
      </c>
      <c r="K552">
        <v>0.06</v>
      </c>
      <c r="L552">
        <v>0.86</v>
      </c>
      <c r="M552">
        <v>4.2700000000000002E-2</v>
      </c>
      <c r="N552">
        <v>6.1199999999999997E-2</v>
      </c>
      <c r="O552">
        <v>0.4</v>
      </c>
      <c r="P552" t="s">
        <v>53</v>
      </c>
      <c r="Q552" t="s">
        <v>54</v>
      </c>
      <c r="R552" t="s">
        <v>55</v>
      </c>
      <c r="S552">
        <v>0.94399999999999995</v>
      </c>
      <c r="T552">
        <v>5.0599999999999999E-2</v>
      </c>
      <c r="U552" t="s">
        <v>56</v>
      </c>
      <c r="V552">
        <v>0.83799999999999997</v>
      </c>
      <c r="W552">
        <v>6.9800000000000001E-2</v>
      </c>
      <c r="X552" t="s">
        <v>57</v>
      </c>
      <c r="Y552">
        <v>0.94199999999999995</v>
      </c>
      <c r="Z552">
        <v>5.0799999999999998E-2</v>
      </c>
      <c r="AA552" t="s">
        <v>53</v>
      </c>
      <c r="AB552" t="s">
        <v>58</v>
      </c>
      <c r="AC552" t="s">
        <v>55</v>
      </c>
      <c r="AD552">
        <v>0.93700000000000006</v>
      </c>
      <c r="AE552">
        <v>3.6999999999999998E-2</v>
      </c>
      <c r="AF552" t="s">
        <v>56</v>
      </c>
      <c r="AG552">
        <v>0.79700000000000004</v>
      </c>
      <c r="AH552">
        <v>5.9900000000000002E-2</v>
      </c>
      <c r="AI552" t="s">
        <v>57</v>
      </c>
      <c r="AJ552">
        <v>0.94499999999999995</v>
      </c>
      <c r="AK552">
        <v>3.15E-2</v>
      </c>
      <c r="AL552" t="s">
        <v>59</v>
      </c>
      <c r="AM552" t="s">
        <v>58</v>
      </c>
      <c r="AN552" t="s">
        <v>55</v>
      </c>
      <c r="AO552">
        <v>0.89600000000000002</v>
      </c>
      <c r="AP552">
        <v>6.1499999999999999E-2</v>
      </c>
      <c r="AQ552" t="s">
        <v>56</v>
      </c>
      <c r="AR552">
        <v>0.75800000000000001</v>
      </c>
      <c r="AS552">
        <v>7.6499999999999999E-2</v>
      </c>
      <c r="AT552" t="s">
        <v>57</v>
      </c>
      <c r="AU552">
        <v>0.89600000000000002</v>
      </c>
      <c r="AV552">
        <v>5.7200000000000001E-2</v>
      </c>
      <c r="AW552" t="s">
        <v>60</v>
      </c>
    </row>
    <row r="553" spans="1:49" x14ac:dyDescent="0.35">
      <c r="A553">
        <v>100</v>
      </c>
      <c r="B553" t="s">
        <v>49</v>
      </c>
      <c r="C553" t="s">
        <v>50</v>
      </c>
      <c r="D553">
        <v>20</v>
      </c>
      <c r="E553">
        <v>0.3</v>
      </c>
      <c r="F553">
        <v>0.29699999999999999</v>
      </c>
      <c r="G553">
        <v>2.9100000000000001E-2</v>
      </c>
      <c r="H553" t="s">
        <v>51</v>
      </c>
      <c r="I553" t="s">
        <v>52</v>
      </c>
      <c r="J553">
        <v>0.29199999999999998</v>
      </c>
      <c r="K553">
        <v>2.9100000000000001E-2</v>
      </c>
      <c r="L553">
        <v>0.35299999999999998</v>
      </c>
      <c r="M553">
        <v>3.4500000000000003E-2</v>
      </c>
      <c r="N553">
        <v>6.1199999999999997E-2</v>
      </c>
      <c r="O553">
        <v>0.45</v>
      </c>
      <c r="P553" t="s">
        <v>53</v>
      </c>
      <c r="Q553" t="s">
        <v>54</v>
      </c>
      <c r="R553" t="s">
        <v>55</v>
      </c>
      <c r="S553">
        <v>0.65700000000000003</v>
      </c>
      <c r="T553">
        <v>5.9700000000000003E-2</v>
      </c>
      <c r="U553" t="s">
        <v>56</v>
      </c>
      <c r="V553">
        <v>0.49299999999999999</v>
      </c>
      <c r="W553">
        <v>5.0999999999999997E-2</v>
      </c>
      <c r="X553" t="s">
        <v>57</v>
      </c>
      <c r="Y553">
        <v>0.65900000000000003</v>
      </c>
      <c r="Z553">
        <v>5.2699999999999997E-2</v>
      </c>
      <c r="AA553" t="s">
        <v>53</v>
      </c>
      <c r="AB553" t="s">
        <v>58</v>
      </c>
      <c r="AC553" t="s">
        <v>55</v>
      </c>
      <c r="AD553">
        <v>0.627</v>
      </c>
      <c r="AE553">
        <v>7.9399999999999998E-2</v>
      </c>
      <c r="AF553" t="s">
        <v>56</v>
      </c>
      <c r="AG553">
        <v>0.44700000000000001</v>
      </c>
      <c r="AH553">
        <v>6.5000000000000002E-2</v>
      </c>
      <c r="AI553" t="s">
        <v>57</v>
      </c>
      <c r="AJ553">
        <v>0.53300000000000003</v>
      </c>
      <c r="AK553">
        <v>8.0799999999999997E-2</v>
      </c>
      <c r="AL553" t="s">
        <v>59</v>
      </c>
      <c r="AM553" t="s">
        <v>58</v>
      </c>
      <c r="AN553" t="s">
        <v>55</v>
      </c>
      <c r="AO553">
        <v>0.88300000000000001</v>
      </c>
      <c r="AP553">
        <v>7.5499999999999998E-2</v>
      </c>
      <c r="AQ553" t="s">
        <v>56</v>
      </c>
      <c r="AR553">
        <v>0.72699999999999998</v>
      </c>
      <c r="AS553">
        <v>7.8399999999999997E-2</v>
      </c>
      <c r="AT553" t="s">
        <v>57</v>
      </c>
      <c r="AU553">
        <v>0.80400000000000005</v>
      </c>
      <c r="AV553">
        <v>6.54E-2</v>
      </c>
      <c r="AW553" t="s">
        <v>60</v>
      </c>
    </row>
    <row r="554" spans="1:49" x14ac:dyDescent="0.35">
      <c r="A554">
        <v>100</v>
      </c>
      <c r="B554" t="s">
        <v>49</v>
      </c>
      <c r="C554" t="s">
        <v>50</v>
      </c>
      <c r="D554">
        <v>20</v>
      </c>
      <c r="E554">
        <v>0.3</v>
      </c>
      <c r="F554">
        <v>0.29699999999999999</v>
      </c>
      <c r="G554">
        <v>2.9100000000000001E-2</v>
      </c>
      <c r="H554" t="s">
        <v>65</v>
      </c>
      <c r="I554" t="s">
        <v>52</v>
      </c>
      <c r="J554">
        <v>0.29099999999999998</v>
      </c>
      <c r="K554">
        <v>2.9100000000000001E-2</v>
      </c>
      <c r="L554">
        <v>0.35299999999999998</v>
      </c>
      <c r="M554">
        <v>3.4500000000000003E-2</v>
      </c>
      <c r="N554">
        <v>6.1199999999999997E-2</v>
      </c>
      <c r="O554">
        <v>0.45</v>
      </c>
      <c r="P554" t="s">
        <v>53</v>
      </c>
      <c r="Q554" t="s">
        <v>54</v>
      </c>
      <c r="R554" t="s">
        <v>55</v>
      </c>
      <c r="S554">
        <v>0.65900000000000003</v>
      </c>
      <c r="T554">
        <v>6.54E-2</v>
      </c>
      <c r="U554" t="s">
        <v>56</v>
      </c>
      <c r="V554">
        <v>0.496</v>
      </c>
      <c r="W554">
        <v>5.7299999999999997E-2</v>
      </c>
      <c r="X554" t="s">
        <v>57</v>
      </c>
      <c r="Y554">
        <v>0.66400000000000003</v>
      </c>
      <c r="Z554">
        <v>6.1699999999999998E-2</v>
      </c>
      <c r="AA554" t="s">
        <v>53</v>
      </c>
      <c r="AB554" t="s">
        <v>58</v>
      </c>
      <c r="AC554" t="s">
        <v>55</v>
      </c>
      <c r="AD554">
        <v>0.61599999999999999</v>
      </c>
      <c r="AE554">
        <v>8.7300000000000003E-2</v>
      </c>
      <c r="AF554" t="s">
        <v>56</v>
      </c>
      <c r="AG554">
        <v>0.44</v>
      </c>
      <c r="AH554">
        <v>6.93E-2</v>
      </c>
      <c r="AI554" t="s">
        <v>57</v>
      </c>
      <c r="AJ554">
        <v>0.52900000000000003</v>
      </c>
      <c r="AK554">
        <v>8.2600000000000007E-2</v>
      </c>
      <c r="AL554" t="s">
        <v>59</v>
      </c>
      <c r="AM554" t="s">
        <v>58</v>
      </c>
      <c r="AN554" t="s">
        <v>55</v>
      </c>
      <c r="AO554">
        <v>0.86</v>
      </c>
      <c r="AP554">
        <v>7.8799999999999995E-2</v>
      </c>
      <c r="AQ554" t="s">
        <v>56</v>
      </c>
      <c r="AR554">
        <v>0.69699999999999995</v>
      </c>
      <c r="AS554">
        <v>8.3799999999999999E-2</v>
      </c>
      <c r="AT554" t="s">
        <v>57</v>
      </c>
      <c r="AU554">
        <v>0.77400000000000002</v>
      </c>
      <c r="AV554">
        <v>7.1300000000000002E-2</v>
      </c>
      <c r="AW554" t="s">
        <v>60</v>
      </c>
    </row>
    <row r="555" spans="1:49" x14ac:dyDescent="0.35">
      <c r="A555">
        <v>100</v>
      </c>
      <c r="B555" t="s">
        <v>67</v>
      </c>
      <c r="C555" t="s">
        <v>50</v>
      </c>
      <c r="D555">
        <v>20</v>
      </c>
      <c r="E555">
        <v>0.3</v>
      </c>
      <c r="F555">
        <v>0.29699999999999999</v>
      </c>
      <c r="G555">
        <v>2.9100000000000001E-2</v>
      </c>
      <c r="H555" t="s">
        <v>63</v>
      </c>
      <c r="I555" t="s">
        <v>52</v>
      </c>
      <c r="J555">
        <v>0.29199999999999998</v>
      </c>
      <c r="K555">
        <v>2.92E-2</v>
      </c>
      <c r="L555">
        <v>0.35299999999999998</v>
      </c>
      <c r="M555">
        <v>3.4700000000000002E-2</v>
      </c>
      <c r="N555">
        <v>6.1199999999999997E-2</v>
      </c>
      <c r="O555">
        <v>0.45</v>
      </c>
      <c r="P555" t="s">
        <v>53</v>
      </c>
      <c r="Q555" t="s">
        <v>54</v>
      </c>
      <c r="R555" t="s">
        <v>55</v>
      </c>
      <c r="S555">
        <v>0.97</v>
      </c>
      <c r="T555">
        <v>1.4200000000000001E-2</v>
      </c>
      <c r="U555" t="s">
        <v>56</v>
      </c>
      <c r="V555">
        <v>0.88700000000000001</v>
      </c>
      <c r="W555">
        <v>2.8799999999999999E-2</v>
      </c>
      <c r="X555" t="s">
        <v>57</v>
      </c>
      <c r="Y555">
        <v>0.97</v>
      </c>
      <c r="Z555">
        <v>1.35E-2</v>
      </c>
      <c r="AA555" t="s">
        <v>53</v>
      </c>
      <c r="AB555" t="s">
        <v>58</v>
      </c>
      <c r="AC555" t="s">
        <v>55</v>
      </c>
      <c r="AD555">
        <v>0.84099999999999997</v>
      </c>
      <c r="AE555">
        <v>5.8400000000000001E-2</v>
      </c>
      <c r="AF555" t="s">
        <v>56</v>
      </c>
      <c r="AG555">
        <v>0.66700000000000004</v>
      </c>
      <c r="AH555">
        <v>6.5799999999999997E-2</v>
      </c>
      <c r="AI555" t="s">
        <v>57</v>
      </c>
      <c r="AJ555">
        <v>0.78700000000000003</v>
      </c>
      <c r="AK555">
        <v>8.8300000000000003E-2</v>
      </c>
      <c r="AL555" t="s">
        <v>59</v>
      </c>
      <c r="AM555" t="s">
        <v>58</v>
      </c>
      <c r="AN555" t="s">
        <v>55</v>
      </c>
      <c r="AO555">
        <v>0.79300000000000004</v>
      </c>
      <c r="AP555">
        <v>7.1400000000000005E-2</v>
      </c>
      <c r="AQ555" t="s">
        <v>56</v>
      </c>
      <c r="AR555">
        <v>0.63900000000000001</v>
      </c>
      <c r="AS555">
        <v>6.9099999999999995E-2</v>
      </c>
      <c r="AT555" t="s">
        <v>57</v>
      </c>
      <c r="AU555">
        <v>0.72599999999999998</v>
      </c>
      <c r="AV555">
        <v>0.11799999999999999</v>
      </c>
      <c r="AW555" t="s">
        <v>60</v>
      </c>
    </row>
    <row r="556" spans="1:49" x14ac:dyDescent="0.35">
      <c r="A556">
        <v>100</v>
      </c>
      <c r="B556" t="s">
        <v>67</v>
      </c>
      <c r="C556" t="s">
        <v>61</v>
      </c>
      <c r="D556">
        <v>20</v>
      </c>
      <c r="E556">
        <v>0.75</v>
      </c>
      <c r="F556">
        <v>0.80400000000000005</v>
      </c>
      <c r="G556">
        <v>6.0100000000000001E-2</v>
      </c>
      <c r="H556" t="s">
        <v>63</v>
      </c>
      <c r="I556" t="s">
        <v>52</v>
      </c>
      <c r="J556">
        <v>0.79900000000000004</v>
      </c>
      <c r="K556">
        <v>0.06</v>
      </c>
      <c r="L556">
        <v>0.86</v>
      </c>
      <c r="M556">
        <v>4.2599999999999999E-2</v>
      </c>
      <c r="N556">
        <v>6.1100000000000002E-2</v>
      </c>
      <c r="O556">
        <v>0.4</v>
      </c>
      <c r="P556" t="s">
        <v>53</v>
      </c>
      <c r="Q556" t="s">
        <v>54</v>
      </c>
      <c r="R556" t="s">
        <v>55</v>
      </c>
      <c r="S556">
        <v>0.94499999999999995</v>
      </c>
      <c r="T556">
        <v>5.3600000000000002E-2</v>
      </c>
      <c r="U556" t="s">
        <v>56</v>
      </c>
      <c r="V556">
        <v>0.84099999999999997</v>
      </c>
      <c r="W556">
        <v>7.2499999999999995E-2</v>
      </c>
      <c r="X556" t="s">
        <v>57</v>
      </c>
      <c r="Y556">
        <v>0.94399999999999995</v>
      </c>
      <c r="Z556">
        <v>5.3199999999999997E-2</v>
      </c>
      <c r="AA556" t="s">
        <v>53</v>
      </c>
      <c r="AB556" t="s">
        <v>58</v>
      </c>
      <c r="AC556" t="s">
        <v>55</v>
      </c>
      <c r="AD556">
        <v>0.99099999999999999</v>
      </c>
      <c r="AE556">
        <v>2.8900000000000002E-3</v>
      </c>
      <c r="AF556" t="s">
        <v>56</v>
      </c>
      <c r="AG556">
        <v>0.92800000000000005</v>
      </c>
      <c r="AH556">
        <v>1.2E-2</v>
      </c>
      <c r="AI556" t="s">
        <v>57</v>
      </c>
      <c r="AJ556">
        <v>0.99</v>
      </c>
      <c r="AK556">
        <v>5.6100000000000004E-3</v>
      </c>
      <c r="AL556" t="s">
        <v>59</v>
      </c>
      <c r="AM556" t="s">
        <v>58</v>
      </c>
      <c r="AN556" t="s">
        <v>55</v>
      </c>
      <c r="AO556">
        <v>0.95</v>
      </c>
      <c r="AP556">
        <v>4.3400000000000001E-2</v>
      </c>
      <c r="AQ556" t="s">
        <v>56</v>
      </c>
      <c r="AR556">
        <v>0.84499999999999997</v>
      </c>
      <c r="AS556">
        <v>5.8599999999999999E-2</v>
      </c>
      <c r="AT556" t="s">
        <v>57</v>
      </c>
      <c r="AU556">
        <v>0.94199999999999995</v>
      </c>
      <c r="AV556">
        <v>4.1399999999999999E-2</v>
      </c>
      <c r="AW556" t="s">
        <v>60</v>
      </c>
    </row>
    <row r="557" spans="1:49" x14ac:dyDescent="0.35">
      <c r="A557">
        <v>100</v>
      </c>
      <c r="B557" t="s">
        <v>49</v>
      </c>
      <c r="C557" t="s">
        <v>50</v>
      </c>
      <c r="D557">
        <v>20</v>
      </c>
      <c r="E557">
        <v>0.3</v>
      </c>
      <c r="F557">
        <v>0.29699999999999999</v>
      </c>
      <c r="G557">
        <v>2.9100000000000001E-2</v>
      </c>
      <c r="H557" t="s">
        <v>63</v>
      </c>
      <c r="I557" t="s">
        <v>52</v>
      </c>
      <c r="J557">
        <v>0.29199999999999998</v>
      </c>
      <c r="K557">
        <v>2.92E-2</v>
      </c>
      <c r="L557">
        <v>0.35299999999999998</v>
      </c>
      <c r="M557">
        <v>3.4299999999999997E-2</v>
      </c>
      <c r="N557">
        <v>6.1100000000000002E-2</v>
      </c>
      <c r="O557">
        <v>0.45</v>
      </c>
      <c r="P557" t="s">
        <v>53</v>
      </c>
      <c r="Q557" t="s">
        <v>54</v>
      </c>
      <c r="R557" t="s">
        <v>55</v>
      </c>
      <c r="S557">
        <v>0.65700000000000003</v>
      </c>
      <c r="T557">
        <v>7.0900000000000005E-2</v>
      </c>
      <c r="U557" t="s">
        <v>56</v>
      </c>
      <c r="V557">
        <v>0.49299999999999999</v>
      </c>
      <c r="W557">
        <v>6.0600000000000001E-2</v>
      </c>
      <c r="X557" t="s">
        <v>57</v>
      </c>
      <c r="Y557">
        <v>0.65900000000000003</v>
      </c>
      <c r="Z557">
        <v>6.2300000000000001E-2</v>
      </c>
      <c r="AA557" t="s">
        <v>53</v>
      </c>
      <c r="AB557" t="s">
        <v>58</v>
      </c>
      <c r="AC557" t="s">
        <v>55</v>
      </c>
      <c r="AD557">
        <v>0.61199999999999999</v>
      </c>
      <c r="AE557">
        <v>9.11E-2</v>
      </c>
      <c r="AF557" t="s">
        <v>56</v>
      </c>
      <c r="AG557">
        <v>0.436</v>
      </c>
      <c r="AH557">
        <v>7.22E-2</v>
      </c>
      <c r="AI557" t="s">
        <v>57</v>
      </c>
      <c r="AJ557">
        <v>0.51900000000000002</v>
      </c>
      <c r="AK557">
        <v>7.7499999999999999E-2</v>
      </c>
      <c r="AL557" t="s">
        <v>59</v>
      </c>
      <c r="AM557" t="s">
        <v>58</v>
      </c>
      <c r="AN557" t="s">
        <v>55</v>
      </c>
      <c r="AO557">
        <v>0.85899999999999999</v>
      </c>
      <c r="AP557">
        <v>0.106</v>
      </c>
      <c r="AQ557" t="s">
        <v>56</v>
      </c>
      <c r="AR557">
        <v>0.69699999999999995</v>
      </c>
      <c r="AS557">
        <v>0.10199999999999999</v>
      </c>
      <c r="AT557" t="s">
        <v>57</v>
      </c>
      <c r="AU557">
        <v>0.77200000000000002</v>
      </c>
      <c r="AV557">
        <v>9.06E-2</v>
      </c>
      <c r="AW557" t="s">
        <v>60</v>
      </c>
    </row>
    <row r="558" spans="1:49" x14ac:dyDescent="0.35">
      <c r="A558">
        <v>100</v>
      </c>
      <c r="B558" t="s">
        <v>67</v>
      </c>
      <c r="C558" t="s">
        <v>50</v>
      </c>
      <c r="D558">
        <v>20</v>
      </c>
      <c r="E558">
        <v>0.3</v>
      </c>
      <c r="F558">
        <v>0.29699999999999999</v>
      </c>
      <c r="G558">
        <v>2.9100000000000001E-2</v>
      </c>
      <c r="H558" t="s">
        <v>66</v>
      </c>
      <c r="I558" t="s">
        <v>52</v>
      </c>
      <c r="J558">
        <v>0.29199999999999998</v>
      </c>
      <c r="K558">
        <v>2.9100000000000001E-2</v>
      </c>
      <c r="L558">
        <v>0.35299999999999998</v>
      </c>
      <c r="M558">
        <v>3.49E-2</v>
      </c>
      <c r="N558">
        <v>6.1100000000000002E-2</v>
      </c>
      <c r="O558">
        <v>0.45</v>
      </c>
      <c r="P558" t="s">
        <v>53</v>
      </c>
      <c r="Q558" t="s">
        <v>54</v>
      </c>
      <c r="R558" t="s">
        <v>55</v>
      </c>
      <c r="S558">
        <v>0.96899999999999997</v>
      </c>
      <c r="T558">
        <v>1.3899999999999999E-2</v>
      </c>
      <c r="U558" t="s">
        <v>56</v>
      </c>
      <c r="V558">
        <v>0.88500000000000001</v>
      </c>
      <c r="W558">
        <v>2.8400000000000002E-2</v>
      </c>
      <c r="X558" t="s">
        <v>57</v>
      </c>
      <c r="Y558">
        <v>0.97099999999999997</v>
      </c>
      <c r="Z558">
        <v>1.1599999999999999E-2</v>
      </c>
      <c r="AA558" t="s">
        <v>53</v>
      </c>
      <c r="AB558" t="s">
        <v>58</v>
      </c>
      <c r="AC558" t="s">
        <v>55</v>
      </c>
      <c r="AD558">
        <v>0.65600000000000003</v>
      </c>
      <c r="AE558">
        <v>0.13</v>
      </c>
      <c r="AF558" t="s">
        <v>56</v>
      </c>
      <c r="AG558">
        <v>0.48399999999999999</v>
      </c>
      <c r="AH558">
        <v>0.112</v>
      </c>
      <c r="AI558" t="s">
        <v>57</v>
      </c>
      <c r="AJ558">
        <v>0.61799999999999999</v>
      </c>
      <c r="AK558">
        <v>0.14699999999999999</v>
      </c>
      <c r="AL558" t="s">
        <v>59</v>
      </c>
      <c r="AM558" t="s">
        <v>58</v>
      </c>
      <c r="AN558" t="s">
        <v>55</v>
      </c>
      <c r="AO558">
        <v>0.63500000000000001</v>
      </c>
      <c r="AP558">
        <v>0.13900000000000001</v>
      </c>
      <c r="AQ558" t="s">
        <v>56</v>
      </c>
      <c r="AR558">
        <v>0.48499999999999999</v>
      </c>
      <c r="AS558">
        <v>0.122</v>
      </c>
      <c r="AT558" t="s">
        <v>57</v>
      </c>
      <c r="AU558">
        <v>0.59299999999999997</v>
      </c>
      <c r="AV558">
        <v>0.16400000000000001</v>
      </c>
      <c r="AW558" t="s">
        <v>60</v>
      </c>
    </row>
    <row r="559" spans="1:49" x14ac:dyDescent="0.35">
      <c r="A559">
        <v>100</v>
      </c>
      <c r="B559" t="s">
        <v>49</v>
      </c>
      <c r="C559" t="s">
        <v>50</v>
      </c>
      <c r="D559">
        <v>20</v>
      </c>
      <c r="E559">
        <v>0.3</v>
      </c>
      <c r="F559">
        <v>0.29699999999999999</v>
      </c>
      <c r="G559">
        <v>2.9100000000000001E-2</v>
      </c>
      <c r="H559" t="s">
        <v>64</v>
      </c>
      <c r="I559" t="s">
        <v>52</v>
      </c>
      <c r="J559">
        <v>0.29199999999999998</v>
      </c>
      <c r="K559">
        <v>2.9399999999999999E-2</v>
      </c>
      <c r="L559">
        <v>0.35299999999999998</v>
      </c>
      <c r="M559">
        <v>3.4700000000000002E-2</v>
      </c>
      <c r="N559">
        <v>6.0900000000000003E-2</v>
      </c>
      <c r="O559">
        <v>0.45</v>
      </c>
      <c r="P559" t="s">
        <v>53</v>
      </c>
      <c r="Q559" t="s">
        <v>54</v>
      </c>
      <c r="R559" t="s">
        <v>55</v>
      </c>
      <c r="S559">
        <v>0.65500000000000003</v>
      </c>
      <c r="T559">
        <v>6.4899999999999999E-2</v>
      </c>
      <c r="U559" t="s">
        <v>56</v>
      </c>
      <c r="V559">
        <v>0.49299999999999999</v>
      </c>
      <c r="W559">
        <v>5.7200000000000001E-2</v>
      </c>
      <c r="X559" t="s">
        <v>57</v>
      </c>
      <c r="Y559">
        <v>0.65900000000000003</v>
      </c>
      <c r="Z559">
        <v>5.9299999999999999E-2</v>
      </c>
      <c r="AA559" t="s">
        <v>53</v>
      </c>
      <c r="AB559" t="s">
        <v>58</v>
      </c>
      <c r="AC559" t="s">
        <v>55</v>
      </c>
      <c r="AD559">
        <v>0.60699999999999998</v>
      </c>
      <c r="AE559">
        <v>9.11E-2</v>
      </c>
      <c r="AF559" t="s">
        <v>56</v>
      </c>
      <c r="AG559">
        <v>0.433</v>
      </c>
      <c r="AH559">
        <v>7.3300000000000004E-2</v>
      </c>
      <c r="AI559" t="s">
        <v>57</v>
      </c>
      <c r="AJ559">
        <v>0.50800000000000001</v>
      </c>
      <c r="AK559">
        <v>0.09</v>
      </c>
      <c r="AL559" t="s">
        <v>59</v>
      </c>
      <c r="AM559" t="s">
        <v>58</v>
      </c>
      <c r="AN559" t="s">
        <v>55</v>
      </c>
      <c r="AO559">
        <v>0.85</v>
      </c>
      <c r="AP559">
        <v>7.9399999999999998E-2</v>
      </c>
      <c r="AQ559" t="s">
        <v>56</v>
      </c>
      <c r="AR559">
        <v>0.68600000000000005</v>
      </c>
      <c r="AS559">
        <v>8.6599999999999996E-2</v>
      </c>
      <c r="AT559" t="s">
        <v>57</v>
      </c>
      <c r="AU559">
        <v>0.752</v>
      </c>
      <c r="AV559">
        <v>6.4299999999999996E-2</v>
      </c>
      <c r="AW559" t="s">
        <v>60</v>
      </c>
    </row>
    <row r="560" spans="1:49" x14ac:dyDescent="0.35">
      <c r="A560">
        <v>100</v>
      </c>
      <c r="B560" t="s">
        <v>49</v>
      </c>
      <c r="C560" t="s">
        <v>61</v>
      </c>
      <c r="D560">
        <v>20</v>
      </c>
      <c r="E560">
        <v>0.25</v>
      </c>
      <c r="F560">
        <v>0.182</v>
      </c>
      <c r="G560">
        <v>2.7300000000000001E-2</v>
      </c>
      <c r="H560" t="s">
        <v>65</v>
      </c>
      <c r="I560" t="s">
        <v>52</v>
      </c>
      <c r="J560">
        <v>0.122</v>
      </c>
      <c r="K560">
        <v>1.8800000000000001E-2</v>
      </c>
      <c r="L560">
        <v>0.182</v>
      </c>
      <c r="M560">
        <v>2.7300000000000001E-2</v>
      </c>
      <c r="N560">
        <v>5.9499999999999997E-2</v>
      </c>
      <c r="O560">
        <v>0.6</v>
      </c>
      <c r="P560" t="s">
        <v>53</v>
      </c>
      <c r="Q560" t="s">
        <v>54</v>
      </c>
      <c r="R560" t="s">
        <v>55</v>
      </c>
      <c r="S560">
        <v>-0.84299999999999997</v>
      </c>
      <c r="T560">
        <v>4.5900000000000003E-2</v>
      </c>
      <c r="U560" t="s">
        <v>56</v>
      </c>
      <c r="V560">
        <v>-0.68600000000000005</v>
      </c>
      <c r="W560">
        <v>5.21E-2</v>
      </c>
      <c r="X560" t="s">
        <v>57</v>
      </c>
      <c r="Y560">
        <v>-0.84299999999999997</v>
      </c>
      <c r="Z560">
        <v>3.3300000000000003E-2</v>
      </c>
      <c r="AA560" t="s">
        <v>53</v>
      </c>
      <c r="AB560" t="s">
        <v>58</v>
      </c>
      <c r="AC560" t="s">
        <v>55</v>
      </c>
      <c r="AD560">
        <v>0.75700000000000001</v>
      </c>
      <c r="AE560">
        <v>8.8800000000000004E-2</v>
      </c>
      <c r="AF560" t="s">
        <v>56</v>
      </c>
      <c r="AG560">
        <v>0.56999999999999995</v>
      </c>
      <c r="AH560">
        <v>8.2500000000000004E-2</v>
      </c>
      <c r="AI560" t="s">
        <v>57</v>
      </c>
      <c r="AJ560">
        <v>0.79400000000000004</v>
      </c>
      <c r="AK560">
        <v>9.01E-2</v>
      </c>
      <c r="AL560" t="s">
        <v>59</v>
      </c>
      <c r="AM560" t="s">
        <v>58</v>
      </c>
      <c r="AN560" t="s">
        <v>55</v>
      </c>
      <c r="AO560">
        <v>-0.85199999999999998</v>
      </c>
      <c r="AP560">
        <v>6.8199999999999997E-2</v>
      </c>
      <c r="AQ560" t="s">
        <v>56</v>
      </c>
      <c r="AR560">
        <v>-0.69799999999999995</v>
      </c>
      <c r="AS560">
        <v>7.17E-2</v>
      </c>
      <c r="AT560" t="s">
        <v>57</v>
      </c>
      <c r="AU560">
        <v>-0.78900000000000003</v>
      </c>
      <c r="AV560">
        <v>6.13E-2</v>
      </c>
      <c r="AW560" t="s">
        <v>60</v>
      </c>
    </row>
    <row r="561" spans="1:49" x14ac:dyDescent="0.35">
      <c r="A561">
        <v>100</v>
      </c>
      <c r="B561" t="s">
        <v>49</v>
      </c>
      <c r="C561" t="s">
        <v>61</v>
      </c>
      <c r="D561">
        <v>20</v>
      </c>
      <c r="E561">
        <v>0.25</v>
      </c>
      <c r="F561">
        <v>0.182</v>
      </c>
      <c r="G561">
        <v>2.7300000000000001E-2</v>
      </c>
      <c r="H561" t="s">
        <v>66</v>
      </c>
      <c r="I561" t="s">
        <v>52</v>
      </c>
      <c r="J561">
        <v>0.122</v>
      </c>
      <c r="K561">
        <v>1.8700000000000001E-2</v>
      </c>
      <c r="L561">
        <v>0.182</v>
      </c>
      <c r="M561">
        <v>2.7300000000000001E-2</v>
      </c>
      <c r="N561">
        <v>5.9499999999999997E-2</v>
      </c>
      <c r="O561">
        <v>0.6</v>
      </c>
      <c r="P561" t="s">
        <v>53</v>
      </c>
      <c r="Q561" t="s">
        <v>54</v>
      </c>
      <c r="R561" t="s">
        <v>55</v>
      </c>
      <c r="S561">
        <v>-0.84899999999999998</v>
      </c>
      <c r="T561">
        <v>3.9300000000000002E-2</v>
      </c>
      <c r="U561" t="s">
        <v>56</v>
      </c>
      <c r="V561">
        <v>-0.69299999999999995</v>
      </c>
      <c r="W561">
        <v>4.5100000000000001E-2</v>
      </c>
      <c r="X561" t="s">
        <v>57</v>
      </c>
      <c r="Y561">
        <v>-0.84799999999999998</v>
      </c>
      <c r="Z561">
        <v>3.0099999999999998E-2</v>
      </c>
      <c r="AA561" t="s">
        <v>53</v>
      </c>
      <c r="AB561" t="s">
        <v>58</v>
      </c>
      <c r="AC561" t="s">
        <v>55</v>
      </c>
      <c r="AD561">
        <v>0.71199999999999997</v>
      </c>
      <c r="AE561">
        <v>0.106</v>
      </c>
      <c r="AF561" t="s">
        <v>56</v>
      </c>
      <c r="AG561">
        <v>0.53</v>
      </c>
      <c r="AH561">
        <v>9.5899999999999999E-2</v>
      </c>
      <c r="AI561" t="s">
        <v>57</v>
      </c>
      <c r="AJ561">
        <v>0.75900000000000001</v>
      </c>
      <c r="AK561">
        <v>0.111</v>
      </c>
      <c r="AL561" t="s">
        <v>59</v>
      </c>
      <c r="AM561" t="s">
        <v>58</v>
      </c>
      <c r="AN561" t="s">
        <v>55</v>
      </c>
      <c r="AO561">
        <v>-0.78100000000000003</v>
      </c>
      <c r="AP561">
        <v>0.10199999999999999</v>
      </c>
      <c r="AQ561" t="s">
        <v>56</v>
      </c>
      <c r="AR561">
        <v>-0.621</v>
      </c>
      <c r="AS561">
        <v>0.10199999999999999</v>
      </c>
      <c r="AT561" t="s">
        <v>57</v>
      </c>
      <c r="AU561">
        <v>-0.73599999999999999</v>
      </c>
      <c r="AV561">
        <v>8.9399999999999993E-2</v>
      </c>
      <c r="AW561" t="s">
        <v>60</v>
      </c>
    </row>
    <row r="562" spans="1:49" x14ac:dyDescent="0.35">
      <c r="A562">
        <v>100</v>
      </c>
      <c r="B562" t="s">
        <v>67</v>
      </c>
      <c r="C562" t="s">
        <v>61</v>
      </c>
      <c r="D562">
        <v>20</v>
      </c>
      <c r="E562">
        <v>0.25</v>
      </c>
      <c r="F562">
        <v>0.182</v>
      </c>
      <c r="G562">
        <v>2.7300000000000001E-2</v>
      </c>
      <c r="H562" t="s">
        <v>63</v>
      </c>
      <c r="I562" t="s">
        <v>52</v>
      </c>
      <c r="J562">
        <v>0.122</v>
      </c>
      <c r="K562">
        <v>1.89E-2</v>
      </c>
      <c r="L562">
        <v>0.182</v>
      </c>
      <c r="M562">
        <v>2.7300000000000001E-2</v>
      </c>
      <c r="N562">
        <v>5.9499999999999997E-2</v>
      </c>
      <c r="O562">
        <v>0.6</v>
      </c>
      <c r="P562" t="s">
        <v>53</v>
      </c>
      <c r="Q562" t="s">
        <v>54</v>
      </c>
      <c r="R562" t="s">
        <v>55</v>
      </c>
      <c r="S562">
        <v>-0.97799999999999998</v>
      </c>
      <c r="T562">
        <v>1.3100000000000001E-2</v>
      </c>
      <c r="U562" t="s">
        <v>56</v>
      </c>
      <c r="V562">
        <v>-0.90600000000000003</v>
      </c>
      <c r="W562">
        <v>3.0099999999999998E-2</v>
      </c>
      <c r="X562" t="s">
        <v>57</v>
      </c>
      <c r="Y562">
        <v>-0.97799999999999998</v>
      </c>
      <c r="Z562">
        <v>1.4500000000000001E-2</v>
      </c>
      <c r="AA562" t="s">
        <v>53</v>
      </c>
      <c r="AB562" t="s">
        <v>58</v>
      </c>
      <c r="AC562" t="s">
        <v>55</v>
      </c>
      <c r="AD562">
        <v>0.91900000000000004</v>
      </c>
      <c r="AE562">
        <v>4.4600000000000001E-2</v>
      </c>
      <c r="AF562" t="s">
        <v>56</v>
      </c>
      <c r="AG562">
        <v>0.76500000000000001</v>
      </c>
      <c r="AH562">
        <v>6.3100000000000003E-2</v>
      </c>
      <c r="AI562" t="s">
        <v>57</v>
      </c>
      <c r="AJ562">
        <v>0.90100000000000002</v>
      </c>
      <c r="AK562">
        <v>4.7500000000000001E-2</v>
      </c>
      <c r="AL562" t="s">
        <v>59</v>
      </c>
      <c r="AM562" t="s">
        <v>58</v>
      </c>
      <c r="AN562" t="s">
        <v>55</v>
      </c>
      <c r="AO562">
        <v>-0.90700000000000003</v>
      </c>
      <c r="AP562">
        <v>4.1200000000000001E-2</v>
      </c>
      <c r="AQ562" t="s">
        <v>56</v>
      </c>
      <c r="AR562">
        <v>-0.76900000000000002</v>
      </c>
      <c r="AS562">
        <v>5.5199999999999999E-2</v>
      </c>
      <c r="AT562" t="s">
        <v>57</v>
      </c>
      <c r="AU562">
        <v>-0.88600000000000001</v>
      </c>
      <c r="AV562">
        <v>4.6100000000000002E-2</v>
      </c>
      <c r="AW562" t="s">
        <v>60</v>
      </c>
    </row>
    <row r="563" spans="1:49" x14ac:dyDescent="0.35">
      <c r="A563">
        <v>100</v>
      </c>
      <c r="B563" t="s">
        <v>67</v>
      </c>
      <c r="C563" t="s">
        <v>61</v>
      </c>
      <c r="D563">
        <v>20</v>
      </c>
      <c r="E563">
        <v>0.25</v>
      </c>
      <c r="F563">
        <v>0.182</v>
      </c>
      <c r="G563">
        <v>2.7300000000000001E-2</v>
      </c>
      <c r="H563" t="s">
        <v>66</v>
      </c>
      <c r="I563" t="s">
        <v>52</v>
      </c>
      <c r="J563">
        <v>0.122</v>
      </c>
      <c r="K563">
        <v>1.8800000000000001E-2</v>
      </c>
      <c r="L563">
        <v>0.182</v>
      </c>
      <c r="M563">
        <v>2.7300000000000001E-2</v>
      </c>
      <c r="N563">
        <v>5.9499999999999997E-2</v>
      </c>
      <c r="O563">
        <v>0.6</v>
      </c>
      <c r="P563" t="s">
        <v>53</v>
      </c>
      <c r="Q563" t="s">
        <v>54</v>
      </c>
      <c r="R563" t="s">
        <v>55</v>
      </c>
      <c r="S563">
        <v>-0.97699999999999998</v>
      </c>
      <c r="T563">
        <v>1.41E-2</v>
      </c>
      <c r="U563" t="s">
        <v>56</v>
      </c>
      <c r="V563">
        <v>-0.90600000000000003</v>
      </c>
      <c r="W563">
        <v>3.2300000000000002E-2</v>
      </c>
      <c r="X563" t="s">
        <v>57</v>
      </c>
      <c r="Y563">
        <v>-0.97699999999999998</v>
      </c>
      <c r="Z563">
        <v>1.41E-2</v>
      </c>
      <c r="AA563" t="s">
        <v>53</v>
      </c>
      <c r="AB563" t="s">
        <v>58</v>
      </c>
      <c r="AC563" t="s">
        <v>55</v>
      </c>
      <c r="AD563">
        <v>0.53800000000000003</v>
      </c>
      <c r="AE563">
        <v>0.13700000000000001</v>
      </c>
      <c r="AF563" t="s">
        <v>56</v>
      </c>
      <c r="AG563">
        <v>0.38800000000000001</v>
      </c>
      <c r="AH563">
        <v>0.108</v>
      </c>
      <c r="AI563" t="s">
        <v>57</v>
      </c>
      <c r="AJ563">
        <v>0.52200000000000002</v>
      </c>
      <c r="AK563">
        <v>0.114</v>
      </c>
      <c r="AL563" t="s">
        <v>59</v>
      </c>
      <c r="AM563" t="s">
        <v>58</v>
      </c>
      <c r="AN563" t="s">
        <v>55</v>
      </c>
      <c r="AO563">
        <v>-0.53900000000000003</v>
      </c>
      <c r="AP563">
        <v>0.13200000000000001</v>
      </c>
      <c r="AQ563" t="s">
        <v>56</v>
      </c>
      <c r="AR563">
        <v>-0.40200000000000002</v>
      </c>
      <c r="AS563">
        <v>0.108</v>
      </c>
      <c r="AT563" t="s">
        <v>57</v>
      </c>
      <c r="AU563">
        <v>-0.51200000000000001</v>
      </c>
      <c r="AV563">
        <v>0.114</v>
      </c>
      <c r="AW563" t="s">
        <v>60</v>
      </c>
    </row>
    <row r="564" spans="1:49" x14ac:dyDescent="0.35">
      <c r="A564">
        <v>100</v>
      </c>
      <c r="B564" t="s">
        <v>49</v>
      </c>
      <c r="C564" t="s">
        <v>61</v>
      </c>
      <c r="D564">
        <v>20</v>
      </c>
      <c r="E564">
        <v>0.25</v>
      </c>
      <c r="F564">
        <v>0.182</v>
      </c>
      <c r="G564">
        <v>2.7300000000000001E-2</v>
      </c>
      <c r="H564" t="s">
        <v>51</v>
      </c>
      <c r="I564" t="s">
        <v>52</v>
      </c>
      <c r="J564">
        <v>0.122</v>
      </c>
      <c r="K564">
        <v>1.8700000000000001E-2</v>
      </c>
      <c r="L564">
        <v>0.182</v>
      </c>
      <c r="M564">
        <v>2.7300000000000001E-2</v>
      </c>
      <c r="N564">
        <v>5.9400000000000001E-2</v>
      </c>
      <c r="O564">
        <v>0.6</v>
      </c>
      <c r="P564" t="s">
        <v>53</v>
      </c>
      <c r="Q564" t="s">
        <v>54</v>
      </c>
      <c r="R564" t="s">
        <v>55</v>
      </c>
      <c r="S564">
        <v>-0.84499999999999997</v>
      </c>
      <c r="T564">
        <v>4.1700000000000001E-2</v>
      </c>
      <c r="U564" t="s">
        <v>56</v>
      </c>
      <c r="V564">
        <v>-0.68700000000000006</v>
      </c>
      <c r="W564">
        <v>4.5600000000000002E-2</v>
      </c>
      <c r="X564" t="s">
        <v>57</v>
      </c>
      <c r="Y564">
        <v>-0.84699999999999998</v>
      </c>
      <c r="Z564">
        <v>3.0800000000000001E-2</v>
      </c>
      <c r="AA564" t="s">
        <v>53</v>
      </c>
      <c r="AB564" t="s">
        <v>58</v>
      </c>
      <c r="AC564" t="s">
        <v>55</v>
      </c>
      <c r="AD564">
        <v>0.70499999999999996</v>
      </c>
      <c r="AE564">
        <v>0.115</v>
      </c>
      <c r="AF564" t="s">
        <v>56</v>
      </c>
      <c r="AG564">
        <v>0.52</v>
      </c>
      <c r="AH564">
        <v>0.10199999999999999</v>
      </c>
      <c r="AI564" t="s">
        <v>57</v>
      </c>
      <c r="AJ564">
        <v>0.73699999999999999</v>
      </c>
      <c r="AK564">
        <v>0.127</v>
      </c>
      <c r="AL564" t="s">
        <v>59</v>
      </c>
      <c r="AM564" t="s">
        <v>58</v>
      </c>
      <c r="AN564" t="s">
        <v>55</v>
      </c>
      <c r="AO564">
        <v>-0.83899999999999997</v>
      </c>
      <c r="AP564">
        <v>7.85E-2</v>
      </c>
      <c r="AQ564" t="s">
        <v>56</v>
      </c>
      <c r="AR564">
        <v>-0.68300000000000005</v>
      </c>
      <c r="AS564">
        <v>8.5000000000000006E-2</v>
      </c>
      <c r="AT564" t="s">
        <v>57</v>
      </c>
      <c r="AU564">
        <v>-0.79200000000000004</v>
      </c>
      <c r="AV564">
        <v>6.1499999999999999E-2</v>
      </c>
      <c r="AW564" t="s">
        <v>60</v>
      </c>
    </row>
    <row r="565" spans="1:49" x14ac:dyDescent="0.35">
      <c r="A565">
        <v>100</v>
      </c>
      <c r="B565" t="s">
        <v>49</v>
      </c>
      <c r="C565" t="s">
        <v>61</v>
      </c>
      <c r="D565">
        <v>20</v>
      </c>
      <c r="E565">
        <v>0.25</v>
      </c>
      <c r="F565">
        <v>0.182</v>
      </c>
      <c r="G565">
        <v>2.7300000000000001E-2</v>
      </c>
      <c r="H565" t="s">
        <v>63</v>
      </c>
      <c r="I565" t="s">
        <v>52</v>
      </c>
      <c r="J565">
        <v>0.122</v>
      </c>
      <c r="K565">
        <v>1.9E-2</v>
      </c>
      <c r="L565">
        <v>0.182</v>
      </c>
      <c r="M565">
        <v>2.7300000000000001E-2</v>
      </c>
      <c r="N565">
        <v>5.9400000000000001E-2</v>
      </c>
      <c r="O565">
        <v>0.6</v>
      </c>
      <c r="P565" t="s">
        <v>53</v>
      </c>
      <c r="Q565" t="s">
        <v>54</v>
      </c>
      <c r="R565" t="s">
        <v>55</v>
      </c>
      <c r="S565">
        <v>-0.84699999999999998</v>
      </c>
      <c r="T565">
        <v>4.07E-2</v>
      </c>
      <c r="U565" t="s">
        <v>56</v>
      </c>
      <c r="V565">
        <v>-0.69</v>
      </c>
      <c r="W565">
        <v>4.6399999999999997E-2</v>
      </c>
      <c r="X565" t="s">
        <v>57</v>
      </c>
      <c r="Y565">
        <v>-0.84499999999999997</v>
      </c>
      <c r="Z565">
        <v>3.2399999999999998E-2</v>
      </c>
      <c r="AA565" t="s">
        <v>53</v>
      </c>
      <c r="AB565" t="s">
        <v>58</v>
      </c>
      <c r="AC565" t="s">
        <v>55</v>
      </c>
      <c r="AD565">
        <v>0.77300000000000002</v>
      </c>
      <c r="AE565">
        <v>6.9099999999999995E-2</v>
      </c>
      <c r="AF565" t="s">
        <v>56</v>
      </c>
      <c r="AG565">
        <v>0.58499999999999996</v>
      </c>
      <c r="AH565">
        <v>6.7799999999999999E-2</v>
      </c>
      <c r="AI565" t="s">
        <v>57</v>
      </c>
      <c r="AJ565">
        <v>0.81</v>
      </c>
      <c r="AK565">
        <v>6.1400000000000003E-2</v>
      </c>
      <c r="AL565" t="s">
        <v>59</v>
      </c>
      <c r="AM565" t="s">
        <v>58</v>
      </c>
      <c r="AN565" t="s">
        <v>55</v>
      </c>
      <c r="AO565">
        <v>-0.86</v>
      </c>
      <c r="AP565">
        <v>4.9500000000000002E-2</v>
      </c>
      <c r="AQ565" t="s">
        <v>56</v>
      </c>
      <c r="AR565">
        <v>-0.70499999999999996</v>
      </c>
      <c r="AS565">
        <v>5.6899999999999999E-2</v>
      </c>
      <c r="AT565" t="s">
        <v>57</v>
      </c>
      <c r="AU565">
        <v>-0.79600000000000004</v>
      </c>
      <c r="AV565">
        <v>4.6300000000000001E-2</v>
      </c>
      <c r="AW565" t="s">
        <v>60</v>
      </c>
    </row>
    <row r="566" spans="1:49" x14ac:dyDescent="0.35">
      <c r="A566">
        <v>100</v>
      </c>
      <c r="B566" t="s">
        <v>67</v>
      </c>
      <c r="C566" t="s">
        <v>61</v>
      </c>
      <c r="D566">
        <v>20</v>
      </c>
      <c r="E566">
        <v>0.25</v>
      </c>
      <c r="F566">
        <v>0.182</v>
      </c>
      <c r="G566">
        <v>2.7300000000000001E-2</v>
      </c>
      <c r="H566" t="s">
        <v>64</v>
      </c>
      <c r="I566" t="s">
        <v>52</v>
      </c>
      <c r="J566">
        <v>0.122</v>
      </c>
      <c r="K566">
        <v>1.9199999999999998E-2</v>
      </c>
      <c r="L566">
        <v>0.182</v>
      </c>
      <c r="M566">
        <v>2.7300000000000001E-2</v>
      </c>
      <c r="N566">
        <v>5.9299999999999999E-2</v>
      </c>
      <c r="O566">
        <v>0.6</v>
      </c>
      <c r="P566" t="s">
        <v>53</v>
      </c>
      <c r="Q566" t="s">
        <v>54</v>
      </c>
      <c r="R566" t="s">
        <v>55</v>
      </c>
      <c r="S566">
        <v>-0.97699999999999998</v>
      </c>
      <c r="T566">
        <v>1.18E-2</v>
      </c>
      <c r="U566" t="s">
        <v>56</v>
      </c>
      <c r="V566">
        <v>-0.90600000000000003</v>
      </c>
      <c r="W566">
        <v>2.81E-2</v>
      </c>
      <c r="X566" t="s">
        <v>57</v>
      </c>
      <c r="Y566">
        <v>-0.97799999999999998</v>
      </c>
      <c r="Z566">
        <v>1.24E-2</v>
      </c>
      <c r="AA566" t="s">
        <v>53</v>
      </c>
      <c r="AB566" t="s">
        <v>58</v>
      </c>
      <c r="AC566" t="s">
        <v>55</v>
      </c>
      <c r="AD566">
        <v>0.54300000000000004</v>
      </c>
      <c r="AE566">
        <v>0.14000000000000001</v>
      </c>
      <c r="AF566" t="s">
        <v>56</v>
      </c>
      <c r="AG566">
        <v>0.39100000000000001</v>
      </c>
      <c r="AH566">
        <v>0.11</v>
      </c>
      <c r="AI566" t="s">
        <v>57</v>
      </c>
      <c r="AJ566">
        <v>0.52100000000000002</v>
      </c>
      <c r="AK566">
        <v>0.122</v>
      </c>
      <c r="AL566" t="s">
        <v>59</v>
      </c>
      <c r="AM566" t="s">
        <v>58</v>
      </c>
      <c r="AN566" t="s">
        <v>55</v>
      </c>
      <c r="AO566">
        <v>-0.54400000000000004</v>
      </c>
      <c r="AP566">
        <v>0.13700000000000001</v>
      </c>
      <c r="AQ566" t="s">
        <v>56</v>
      </c>
      <c r="AR566">
        <v>-0.40600000000000003</v>
      </c>
      <c r="AS566">
        <v>0.113</v>
      </c>
      <c r="AT566" t="s">
        <v>57</v>
      </c>
      <c r="AU566">
        <v>-0.51400000000000001</v>
      </c>
      <c r="AV566">
        <v>0.121</v>
      </c>
      <c r="AW566" t="s">
        <v>60</v>
      </c>
    </row>
    <row r="567" spans="1:49" x14ac:dyDescent="0.35">
      <c r="A567">
        <v>100</v>
      </c>
      <c r="B567" t="s">
        <v>67</v>
      </c>
      <c r="C567" t="s">
        <v>61</v>
      </c>
      <c r="D567">
        <v>20</v>
      </c>
      <c r="E567">
        <v>0.25</v>
      </c>
      <c r="F567">
        <v>0.182</v>
      </c>
      <c r="G567">
        <v>2.7300000000000001E-2</v>
      </c>
      <c r="H567" t="s">
        <v>65</v>
      </c>
      <c r="I567" t="s">
        <v>52</v>
      </c>
      <c r="J567">
        <v>0.122</v>
      </c>
      <c r="K567">
        <v>1.89E-2</v>
      </c>
      <c r="L567">
        <v>0.182</v>
      </c>
      <c r="M567">
        <v>2.7300000000000001E-2</v>
      </c>
      <c r="N567">
        <v>5.9299999999999999E-2</v>
      </c>
      <c r="O567">
        <v>0.6</v>
      </c>
      <c r="P567" t="s">
        <v>53</v>
      </c>
      <c r="Q567" t="s">
        <v>54</v>
      </c>
      <c r="R567" t="s">
        <v>55</v>
      </c>
      <c r="S567">
        <v>-0.97899999999999998</v>
      </c>
      <c r="T567">
        <v>1.12E-2</v>
      </c>
      <c r="U567" t="s">
        <v>56</v>
      </c>
      <c r="V567">
        <v>-0.90900000000000003</v>
      </c>
      <c r="W567">
        <v>2.7199999999999998E-2</v>
      </c>
      <c r="X567" t="s">
        <v>57</v>
      </c>
      <c r="Y567">
        <v>-0.97899999999999998</v>
      </c>
      <c r="Z567">
        <v>1.2E-2</v>
      </c>
      <c r="AA567" t="s">
        <v>53</v>
      </c>
      <c r="AB567" t="s">
        <v>58</v>
      </c>
      <c r="AC567" t="s">
        <v>55</v>
      </c>
      <c r="AD567">
        <v>0.84299999999999997</v>
      </c>
      <c r="AE567">
        <v>9.98E-2</v>
      </c>
      <c r="AF567" t="s">
        <v>56</v>
      </c>
      <c r="AG567">
        <v>0.66700000000000004</v>
      </c>
      <c r="AH567">
        <v>0.104</v>
      </c>
      <c r="AI567" t="s">
        <v>57</v>
      </c>
      <c r="AJ567">
        <v>0.81200000000000006</v>
      </c>
      <c r="AK567">
        <v>0.104</v>
      </c>
      <c r="AL567" t="s">
        <v>59</v>
      </c>
      <c r="AM567" t="s">
        <v>58</v>
      </c>
      <c r="AN567" t="s">
        <v>55</v>
      </c>
      <c r="AO567">
        <v>-0.84299999999999997</v>
      </c>
      <c r="AP567">
        <v>0.10100000000000001</v>
      </c>
      <c r="AQ567" t="s">
        <v>56</v>
      </c>
      <c r="AR567">
        <v>-0.69199999999999995</v>
      </c>
      <c r="AS567">
        <v>0.107</v>
      </c>
      <c r="AT567" t="s">
        <v>57</v>
      </c>
      <c r="AU567">
        <v>-0.81200000000000006</v>
      </c>
      <c r="AV567">
        <v>0.106</v>
      </c>
      <c r="AW567" t="s">
        <v>60</v>
      </c>
    </row>
    <row r="568" spans="1:49" x14ac:dyDescent="0.35">
      <c r="A568">
        <v>100</v>
      </c>
      <c r="B568" t="s">
        <v>49</v>
      </c>
      <c r="C568" t="s">
        <v>61</v>
      </c>
      <c r="D568">
        <v>20</v>
      </c>
      <c r="E568">
        <v>0.25</v>
      </c>
      <c r="F568">
        <v>0.182</v>
      </c>
      <c r="G568">
        <v>2.7300000000000001E-2</v>
      </c>
      <c r="H568" t="s">
        <v>64</v>
      </c>
      <c r="I568" t="s">
        <v>52</v>
      </c>
      <c r="J568">
        <v>0.123</v>
      </c>
      <c r="K568">
        <v>1.9199999999999998E-2</v>
      </c>
      <c r="L568">
        <v>0.182</v>
      </c>
      <c r="M568">
        <v>2.7300000000000001E-2</v>
      </c>
      <c r="N568">
        <v>5.91E-2</v>
      </c>
      <c r="O568">
        <v>0.6</v>
      </c>
      <c r="P568" t="s">
        <v>53</v>
      </c>
      <c r="Q568" t="s">
        <v>54</v>
      </c>
      <c r="R568" t="s">
        <v>55</v>
      </c>
      <c r="S568">
        <v>-0.84</v>
      </c>
      <c r="T568">
        <v>4.6899999999999997E-2</v>
      </c>
      <c r="U568" t="s">
        <v>56</v>
      </c>
      <c r="V568">
        <v>-0.68300000000000005</v>
      </c>
      <c r="W568">
        <v>5.1900000000000002E-2</v>
      </c>
      <c r="X568" t="s">
        <v>57</v>
      </c>
      <c r="Y568">
        <v>-0.84299999999999997</v>
      </c>
      <c r="Z568">
        <v>3.1E-2</v>
      </c>
      <c r="AA568" t="s">
        <v>53</v>
      </c>
      <c r="AB568" t="s">
        <v>58</v>
      </c>
      <c r="AC568" t="s">
        <v>55</v>
      </c>
      <c r="AD568">
        <v>0.70399999999999996</v>
      </c>
      <c r="AE568">
        <v>0.121</v>
      </c>
      <c r="AF568" t="s">
        <v>56</v>
      </c>
      <c r="AG568">
        <v>0.52500000000000002</v>
      </c>
      <c r="AH568">
        <v>0.104</v>
      </c>
      <c r="AI568" t="s">
        <v>57</v>
      </c>
      <c r="AJ568">
        <v>0.749</v>
      </c>
      <c r="AK568">
        <v>0.12</v>
      </c>
      <c r="AL568" t="s">
        <v>59</v>
      </c>
      <c r="AM568" t="s">
        <v>58</v>
      </c>
      <c r="AN568" t="s">
        <v>55</v>
      </c>
      <c r="AO568">
        <v>-0.78200000000000003</v>
      </c>
      <c r="AP568">
        <v>0.107</v>
      </c>
      <c r="AQ568" t="s">
        <v>56</v>
      </c>
      <c r="AR568">
        <v>-0.622</v>
      </c>
      <c r="AS568">
        <v>0.10299999999999999</v>
      </c>
      <c r="AT568" t="s">
        <v>57</v>
      </c>
      <c r="AU568">
        <v>-0.73599999999999999</v>
      </c>
      <c r="AV568">
        <v>8.4199999999999997E-2</v>
      </c>
      <c r="AW568" t="s">
        <v>60</v>
      </c>
    </row>
    <row r="569" spans="1:49" x14ac:dyDescent="0.35">
      <c r="A569">
        <v>100</v>
      </c>
      <c r="B569" t="s">
        <v>67</v>
      </c>
      <c r="C569" t="s">
        <v>62</v>
      </c>
      <c r="D569">
        <v>20</v>
      </c>
      <c r="E569">
        <v>8</v>
      </c>
      <c r="F569">
        <v>0.65300000000000002</v>
      </c>
      <c r="G569">
        <v>2.2200000000000001E-16</v>
      </c>
      <c r="H569" t="s">
        <v>63</v>
      </c>
      <c r="I569" t="s">
        <v>52</v>
      </c>
      <c r="J569">
        <v>0.64700000000000002</v>
      </c>
      <c r="K569">
        <v>5.2400000000000005E-4</v>
      </c>
      <c r="L569">
        <v>0.70599999999999996</v>
      </c>
      <c r="M569">
        <v>2.0600000000000002E-3</v>
      </c>
      <c r="N569">
        <v>5.8799999999999998E-2</v>
      </c>
      <c r="O569">
        <v>0.45</v>
      </c>
      <c r="P569" t="s">
        <v>53</v>
      </c>
      <c r="Q569" t="s">
        <v>54</v>
      </c>
      <c r="R569" t="s">
        <v>55</v>
      </c>
      <c r="S569">
        <v>0.90900000000000003</v>
      </c>
      <c r="T569">
        <v>0.03</v>
      </c>
      <c r="U569" t="s">
        <v>56</v>
      </c>
      <c r="V569">
        <v>0.76700000000000002</v>
      </c>
      <c r="W569">
        <v>4.53E-2</v>
      </c>
      <c r="X569" t="s">
        <v>57</v>
      </c>
      <c r="Y569">
        <v>0.91</v>
      </c>
      <c r="Z569">
        <v>2.7300000000000001E-2</v>
      </c>
      <c r="AA569" t="s">
        <v>53</v>
      </c>
      <c r="AB569" t="s">
        <v>58</v>
      </c>
      <c r="AC569" t="s">
        <v>55</v>
      </c>
      <c r="AD569">
        <v>0.98399999999999999</v>
      </c>
      <c r="AE569">
        <v>5.7200000000000003E-3</v>
      </c>
      <c r="AF569" t="s">
        <v>56</v>
      </c>
      <c r="AG569">
        <v>0.90300000000000002</v>
      </c>
      <c r="AH569">
        <v>1.6899999999999998E-2</v>
      </c>
      <c r="AI569" t="s">
        <v>57</v>
      </c>
      <c r="AJ569">
        <v>0.98799999999999999</v>
      </c>
      <c r="AK569">
        <v>5.2700000000000004E-3</v>
      </c>
      <c r="AL569" t="s">
        <v>59</v>
      </c>
      <c r="AM569" t="s">
        <v>58</v>
      </c>
      <c r="AN569" t="s">
        <v>55</v>
      </c>
      <c r="AO569">
        <v>0.91800000000000004</v>
      </c>
      <c r="AP569">
        <v>0.02</v>
      </c>
      <c r="AQ569" t="s">
        <v>56</v>
      </c>
      <c r="AR569">
        <v>0.78</v>
      </c>
      <c r="AS569">
        <v>2.9899999999999999E-2</v>
      </c>
      <c r="AT569" t="s">
        <v>57</v>
      </c>
      <c r="AU569">
        <v>0.91800000000000004</v>
      </c>
      <c r="AV569">
        <v>1.7299999999999999E-2</v>
      </c>
      <c r="AW569" t="s">
        <v>60</v>
      </c>
    </row>
    <row r="570" spans="1:49" x14ac:dyDescent="0.35">
      <c r="A570">
        <v>100</v>
      </c>
      <c r="B570" t="s">
        <v>67</v>
      </c>
      <c r="C570" t="s">
        <v>62</v>
      </c>
      <c r="D570">
        <v>20</v>
      </c>
      <c r="E570">
        <v>8</v>
      </c>
      <c r="F570">
        <v>0.65300000000000002</v>
      </c>
      <c r="G570">
        <v>2.2200000000000001E-16</v>
      </c>
      <c r="H570" t="s">
        <v>65</v>
      </c>
      <c r="I570" t="s">
        <v>52</v>
      </c>
      <c r="J570">
        <v>0.64700000000000002</v>
      </c>
      <c r="K570">
        <v>1.11E-16</v>
      </c>
      <c r="L570">
        <v>0.70599999999999996</v>
      </c>
      <c r="M570">
        <v>2.0200000000000001E-3</v>
      </c>
      <c r="N570">
        <v>5.8799999999999998E-2</v>
      </c>
      <c r="O570">
        <v>0.45</v>
      </c>
      <c r="P570" t="s">
        <v>53</v>
      </c>
      <c r="Q570" t="s">
        <v>54</v>
      </c>
      <c r="R570" t="s">
        <v>55</v>
      </c>
      <c r="S570">
        <v>0.90600000000000003</v>
      </c>
      <c r="T570">
        <v>2.7400000000000001E-2</v>
      </c>
      <c r="U570" t="s">
        <v>56</v>
      </c>
      <c r="V570">
        <v>0.76300000000000001</v>
      </c>
      <c r="W570">
        <v>4.1500000000000002E-2</v>
      </c>
      <c r="X570" t="s">
        <v>57</v>
      </c>
      <c r="Y570">
        <v>0.90800000000000003</v>
      </c>
      <c r="Z570">
        <v>2.5399999999999999E-2</v>
      </c>
      <c r="AA570" t="s">
        <v>53</v>
      </c>
      <c r="AB570" t="s">
        <v>58</v>
      </c>
      <c r="AC570" t="s">
        <v>55</v>
      </c>
      <c r="AD570">
        <v>0.97599999999999998</v>
      </c>
      <c r="AE570">
        <v>1.35E-2</v>
      </c>
      <c r="AF570" t="s">
        <v>56</v>
      </c>
      <c r="AG570">
        <v>0.88100000000000001</v>
      </c>
      <c r="AH570">
        <v>3.5099999999999999E-2</v>
      </c>
      <c r="AI570" t="s">
        <v>57</v>
      </c>
      <c r="AJ570">
        <v>0.98</v>
      </c>
      <c r="AK570">
        <v>1.14E-2</v>
      </c>
      <c r="AL570" t="s">
        <v>59</v>
      </c>
      <c r="AM570" t="s">
        <v>58</v>
      </c>
      <c r="AN570" t="s">
        <v>55</v>
      </c>
      <c r="AO570">
        <v>0.91100000000000003</v>
      </c>
      <c r="AP570">
        <v>4.0099999999999997E-2</v>
      </c>
      <c r="AQ570" t="s">
        <v>56</v>
      </c>
      <c r="AR570">
        <v>0.77500000000000002</v>
      </c>
      <c r="AS570">
        <v>6.0699999999999997E-2</v>
      </c>
      <c r="AT570" t="s">
        <v>57</v>
      </c>
      <c r="AU570">
        <v>0.91100000000000003</v>
      </c>
      <c r="AV570">
        <v>3.7600000000000001E-2</v>
      </c>
      <c r="AW570" t="s">
        <v>60</v>
      </c>
    </row>
    <row r="571" spans="1:49" x14ac:dyDescent="0.35">
      <c r="A571">
        <v>100</v>
      </c>
      <c r="B571" t="s">
        <v>49</v>
      </c>
      <c r="C571" t="s">
        <v>62</v>
      </c>
      <c r="D571">
        <v>20</v>
      </c>
      <c r="E571">
        <v>8</v>
      </c>
      <c r="F571">
        <v>0.65300000000000002</v>
      </c>
      <c r="G571">
        <v>2.2200000000000001E-16</v>
      </c>
      <c r="H571" t="s">
        <v>51</v>
      </c>
      <c r="I571" t="s">
        <v>52</v>
      </c>
      <c r="J571">
        <v>0.64700000000000002</v>
      </c>
      <c r="K571">
        <v>5.2400000000000005E-4</v>
      </c>
      <c r="L571">
        <v>0.70599999999999996</v>
      </c>
      <c r="M571">
        <v>1.9300000000000001E-3</v>
      </c>
      <c r="N571">
        <v>5.8700000000000002E-2</v>
      </c>
      <c r="O571">
        <v>0.45</v>
      </c>
      <c r="P571" t="s">
        <v>53</v>
      </c>
      <c r="Q571" t="s">
        <v>54</v>
      </c>
      <c r="R571" t="s">
        <v>55</v>
      </c>
      <c r="S571">
        <v>0.52400000000000002</v>
      </c>
      <c r="T571">
        <v>9.4E-2</v>
      </c>
      <c r="U571" t="s">
        <v>56</v>
      </c>
      <c r="V571">
        <v>0.38500000000000001</v>
      </c>
      <c r="W571">
        <v>7.4999999999999997E-2</v>
      </c>
      <c r="X571" t="s">
        <v>57</v>
      </c>
      <c r="Y571">
        <v>0.54</v>
      </c>
      <c r="Z571">
        <v>8.5500000000000007E-2</v>
      </c>
      <c r="AA571" t="s">
        <v>53</v>
      </c>
      <c r="AB571" t="s">
        <v>58</v>
      </c>
      <c r="AC571" t="s">
        <v>55</v>
      </c>
      <c r="AD571">
        <v>0.36299999999999999</v>
      </c>
      <c r="AE571">
        <v>0.106</v>
      </c>
      <c r="AF571" t="s">
        <v>56</v>
      </c>
      <c r="AG571">
        <v>0.248</v>
      </c>
      <c r="AH571">
        <v>7.3499999999999996E-2</v>
      </c>
      <c r="AI571" t="s">
        <v>57</v>
      </c>
      <c r="AJ571">
        <v>0.32300000000000001</v>
      </c>
      <c r="AK571">
        <v>8.9099999999999999E-2</v>
      </c>
      <c r="AL571" t="s">
        <v>59</v>
      </c>
      <c r="AM571" t="s">
        <v>58</v>
      </c>
      <c r="AN571" t="s">
        <v>55</v>
      </c>
      <c r="AO571">
        <v>0.80500000000000005</v>
      </c>
      <c r="AP571">
        <v>0.105</v>
      </c>
      <c r="AQ571" t="s">
        <v>56</v>
      </c>
      <c r="AR571">
        <v>0.64400000000000002</v>
      </c>
      <c r="AS571">
        <v>0.107</v>
      </c>
      <c r="AT571" t="s">
        <v>57</v>
      </c>
      <c r="AU571">
        <v>0.81100000000000005</v>
      </c>
      <c r="AV571">
        <v>6.2300000000000001E-2</v>
      </c>
      <c r="AW571" t="s">
        <v>60</v>
      </c>
    </row>
    <row r="572" spans="1:49" x14ac:dyDescent="0.35">
      <c r="A572">
        <v>100</v>
      </c>
      <c r="B572" t="s">
        <v>49</v>
      </c>
      <c r="C572" t="s">
        <v>62</v>
      </c>
      <c r="D572">
        <v>20</v>
      </c>
      <c r="E572">
        <v>8</v>
      </c>
      <c r="F572">
        <v>0.65300000000000002</v>
      </c>
      <c r="G572">
        <v>2.2200000000000001E-16</v>
      </c>
      <c r="H572" t="s">
        <v>63</v>
      </c>
      <c r="I572" t="s">
        <v>52</v>
      </c>
      <c r="J572">
        <v>0.64700000000000002</v>
      </c>
      <c r="K572">
        <v>1.11E-16</v>
      </c>
      <c r="L572">
        <v>0.70599999999999996</v>
      </c>
      <c r="M572">
        <v>2.0200000000000001E-3</v>
      </c>
      <c r="N572">
        <v>5.8700000000000002E-2</v>
      </c>
      <c r="O572">
        <v>0.45</v>
      </c>
      <c r="P572" t="s">
        <v>53</v>
      </c>
      <c r="Q572" t="s">
        <v>54</v>
      </c>
      <c r="R572" t="s">
        <v>55</v>
      </c>
      <c r="S572">
        <v>0.51500000000000001</v>
      </c>
      <c r="T572">
        <v>8.4699999999999998E-2</v>
      </c>
      <c r="U572" t="s">
        <v>56</v>
      </c>
      <c r="V572">
        <v>0.376</v>
      </c>
      <c r="W572">
        <v>6.7599999999999993E-2</v>
      </c>
      <c r="X572" t="s">
        <v>57</v>
      </c>
      <c r="Y572">
        <v>0.53300000000000003</v>
      </c>
      <c r="Z572">
        <v>8.0799999999999997E-2</v>
      </c>
      <c r="AA572" t="s">
        <v>53</v>
      </c>
      <c r="AB572" t="s">
        <v>58</v>
      </c>
      <c r="AC572" t="s">
        <v>55</v>
      </c>
      <c r="AD572">
        <v>0.34799999999999998</v>
      </c>
      <c r="AE572">
        <v>0.10100000000000001</v>
      </c>
      <c r="AF572" t="s">
        <v>56</v>
      </c>
      <c r="AG572">
        <v>0.23599999999999999</v>
      </c>
      <c r="AH572">
        <v>7.1300000000000002E-2</v>
      </c>
      <c r="AI572" t="s">
        <v>57</v>
      </c>
      <c r="AJ572">
        <v>0.31</v>
      </c>
      <c r="AK572">
        <v>9.7199999999999995E-2</v>
      </c>
      <c r="AL572" t="s">
        <v>59</v>
      </c>
      <c r="AM572" t="s">
        <v>58</v>
      </c>
      <c r="AN572" t="s">
        <v>55</v>
      </c>
      <c r="AO572">
        <v>0.78100000000000003</v>
      </c>
      <c r="AP572">
        <v>0.11600000000000001</v>
      </c>
      <c r="AQ572" t="s">
        <v>56</v>
      </c>
      <c r="AR572">
        <v>0.61799999999999999</v>
      </c>
      <c r="AS572">
        <v>0.111</v>
      </c>
      <c r="AT572" t="s">
        <v>57</v>
      </c>
      <c r="AU572">
        <v>0.79200000000000004</v>
      </c>
      <c r="AV572">
        <v>7.2599999999999998E-2</v>
      </c>
      <c r="AW572" t="s">
        <v>60</v>
      </c>
    </row>
    <row r="573" spans="1:49" x14ac:dyDescent="0.35">
      <c r="A573">
        <v>100</v>
      </c>
      <c r="B573" t="s">
        <v>49</v>
      </c>
      <c r="C573" t="s">
        <v>62</v>
      </c>
      <c r="D573">
        <v>20</v>
      </c>
      <c r="E573">
        <v>8</v>
      </c>
      <c r="F573">
        <v>0.65300000000000002</v>
      </c>
      <c r="G573">
        <v>2.2200000000000001E-16</v>
      </c>
      <c r="H573" t="s">
        <v>64</v>
      </c>
      <c r="I573" t="s">
        <v>52</v>
      </c>
      <c r="J573">
        <v>0.64700000000000002</v>
      </c>
      <c r="K573">
        <v>7.3700000000000002E-4</v>
      </c>
      <c r="L573">
        <v>0.70599999999999996</v>
      </c>
      <c r="M573">
        <v>2.0200000000000001E-3</v>
      </c>
      <c r="N573">
        <v>5.8700000000000002E-2</v>
      </c>
      <c r="O573">
        <v>0.45</v>
      </c>
      <c r="P573" t="s">
        <v>53</v>
      </c>
      <c r="Q573" t="s">
        <v>54</v>
      </c>
      <c r="R573" t="s">
        <v>55</v>
      </c>
      <c r="S573">
        <v>0.53200000000000003</v>
      </c>
      <c r="T573">
        <v>9.2200000000000004E-2</v>
      </c>
      <c r="U573" t="s">
        <v>56</v>
      </c>
      <c r="V573">
        <v>0.39100000000000001</v>
      </c>
      <c r="W573">
        <v>7.2999999999999995E-2</v>
      </c>
      <c r="X573" t="s">
        <v>57</v>
      </c>
      <c r="Y573">
        <v>0.54800000000000004</v>
      </c>
      <c r="Z573">
        <v>8.1699999999999995E-2</v>
      </c>
      <c r="AA573" t="s">
        <v>53</v>
      </c>
      <c r="AB573" t="s">
        <v>58</v>
      </c>
      <c r="AC573" t="s">
        <v>55</v>
      </c>
      <c r="AD573">
        <v>0.29899999999999999</v>
      </c>
      <c r="AE573">
        <v>0.111</v>
      </c>
      <c r="AF573" t="s">
        <v>56</v>
      </c>
      <c r="AG573">
        <v>0.20200000000000001</v>
      </c>
      <c r="AH573">
        <v>7.5200000000000003E-2</v>
      </c>
      <c r="AI573" t="s">
        <v>57</v>
      </c>
      <c r="AJ573">
        <v>0.28499999999999998</v>
      </c>
      <c r="AK573">
        <v>9.3399999999999997E-2</v>
      </c>
      <c r="AL573" t="s">
        <v>59</v>
      </c>
      <c r="AM573" t="s">
        <v>58</v>
      </c>
      <c r="AN573" t="s">
        <v>55</v>
      </c>
      <c r="AO573">
        <v>0.64500000000000002</v>
      </c>
      <c r="AP573">
        <v>0.17599999999999999</v>
      </c>
      <c r="AQ573" t="s">
        <v>56</v>
      </c>
      <c r="AR573">
        <v>0.48799999999999999</v>
      </c>
      <c r="AS573">
        <v>0.15</v>
      </c>
      <c r="AT573" t="s">
        <v>57</v>
      </c>
      <c r="AU573">
        <v>0.69599999999999995</v>
      </c>
      <c r="AV573">
        <v>0.13300000000000001</v>
      </c>
      <c r="AW573" t="s">
        <v>60</v>
      </c>
    </row>
    <row r="574" spans="1:49" x14ac:dyDescent="0.35">
      <c r="A574">
        <v>100</v>
      </c>
      <c r="B574" t="s">
        <v>67</v>
      </c>
      <c r="C574" t="s">
        <v>62</v>
      </c>
      <c r="D574">
        <v>20</v>
      </c>
      <c r="E574">
        <v>8</v>
      </c>
      <c r="F574">
        <v>0.65300000000000002</v>
      </c>
      <c r="G574">
        <v>2.2200000000000001E-16</v>
      </c>
      <c r="H574" t="s">
        <v>66</v>
      </c>
      <c r="I574" t="s">
        <v>52</v>
      </c>
      <c r="J574">
        <v>0.64700000000000002</v>
      </c>
      <c r="K574">
        <v>1.11E-16</v>
      </c>
      <c r="L574">
        <v>0.70599999999999996</v>
      </c>
      <c r="M574">
        <v>1.8799999999999999E-3</v>
      </c>
      <c r="N574">
        <v>5.8700000000000002E-2</v>
      </c>
      <c r="O574">
        <v>0.45</v>
      </c>
      <c r="P574" t="s">
        <v>53</v>
      </c>
      <c r="Q574" t="s">
        <v>54</v>
      </c>
      <c r="R574" t="s">
        <v>55</v>
      </c>
      <c r="S574">
        <v>0.91200000000000003</v>
      </c>
      <c r="T574">
        <v>2.92E-2</v>
      </c>
      <c r="U574" t="s">
        <v>56</v>
      </c>
      <c r="V574">
        <v>0.77300000000000002</v>
      </c>
      <c r="W574">
        <v>4.3400000000000001E-2</v>
      </c>
      <c r="X574" t="s">
        <v>57</v>
      </c>
      <c r="Y574">
        <v>0.91400000000000003</v>
      </c>
      <c r="Z574">
        <v>2.6599999999999999E-2</v>
      </c>
      <c r="AA574" t="s">
        <v>53</v>
      </c>
      <c r="AB574" t="s">
        <v>58</v>
      </c>
      <c r="AC574" t="s">
        <v>55</v>
      </c>
      <c r="AD574">
        <v>0.78300000000000003</v>
      </c>
      <c r="AE574">
        <v>7.5700000000000003E-2</v>
      </c>
      <c r="AF574" t="s">
        <v>56</v>
      </c>
      <c r="AG574">
        <v>0.6</v>
      </c>
      <c r="AH574">
        <v>7.5399999999999995E-2</v>
      </c>
      <c r="AI574" t="s">
        <v>57</v>
      </c>
      <c r="AJ574">
        <v>0.78700000000000003</v>
      </c>
      <c r="AK574">
        <v>8.2000000000000003E-2</v>
      </c>
      <c r="AL574" t="s">
        <v>59</v>
      </c>
      <c r="AM574" t="s">
        <v>58</v>
      </c>
      <c r="AN574" t="s">
        <v>55</v>
      </c>
      <c r="AO574">
        <v>0.747</v>
      </c>
      <c r="AP574">
        <v>6.9699999999999998E-2</v>
      </c>
      <c r="AQ574" t="s">
        <v>56</v>
      </c>
      <c r="AR574">
        <v>0.57999999999999996</v>
      </c>
      <c r="AS574">
        <v>6.59E-2</v>
      </c>
      <c r="AT574" t="s">
        <v>57</v>
      </c>
      <c r="AU574">
        <v>0.74299999999999999</v>
      </c>
      <c r="AV574">
        <v>6.9099999999999995E-2</v>
      </c>
      <c r="AW574" t="s">
        <v>60</v>
      </c>
    </row>
    <row r="575" spans="1:49" x14ac:dyDescent="0.35">
      <c r="A575">
        <v>100</v>
      </c>
      <c r="B575" t="s">
        <v>49</v>
      </c>
      <c r="C575" t="s">
        <v>62</v>
      </c>
      <c r="D575">
        <v>20</v>
      </c>
      <c r="E575">
        <v>8</v>
      </c>
      <c r="F575">
        <v>0.65300000000000002</v>
      </c>
      <c r="G575">
        <v>2.2200000000000001E-16</v>
      </c>
      <c r="H575" t="s">
        <v>66</v>
      </c>
      <c r="I575" t="s">
        <v>52</v>
      </c>
      <c r="J575">
        <v>0.64700000000000002</v>
      </c>
      <c r="K575">
        <v>1.11E-16</v>
      </c>
      <c r="L575">
        <v>0.70599999999999996</v>
      </c>
      <c r="M575">
        <v>2.1099999999999999E-3</v>
      </c>
      <c r="N575">
        <v>5.8599999999999999E-2</v>
      </c>
      <c r="O575">
        <v>0.45</v>
      </c>
      <c r="P575" t="s">
        <v>53</v>
      </c>
      <c r="Q575" t="s">
        <v>54</v>
      </c>
      <c r="R575" t="s">
        <v>55</v>
      </c>
      <c r="S575">
        <v>0.52700000000000002</v>
      </c>
      <c r="T575">
        <v>9.5100000000000004E-2</v>
      </c>
      <c r="U575" t="s">
        <v>56</v>
      </c>
      <c r="V575">
        <v>0.38800000000000001</v>
      </c>
      <c r="W575">
        <v>7.51E-2</v>
      </c>
      <c r="X575" t="s">
        <v>57</v>
      </c>
      <c r="Y575">
        <v>0.54600000000000004</v>
      </c>
      <c r="Z575">
        <v>8.5300000000000001E-2</v>
      </c>
      <c r="AA575" t="s">
        <v>53</v>
      </c>
      <c r="AB575" t="s">
        <v>58</v>
      </c>
      <c r="AC575" t="s">
        <v>55</v>
      </c>
      <c r="AD575">
        <v>0.30099999999999999</v>
      </c>
      <c r="AE575">
        <v>0.11700000000000001</v>
      </c>
      <c r="AF575" t="s">
        <v>56</v>
      </c>
      <c r="AG575">
        <v>0.20499999999999999</v>
      </c>
      <c r="AH575">
        <v>8.1900000000000001E-2</v>
      </c>
      <c r="AI575" t="s">
        <v>57</v>
      </c>
      <c r="AJ575">
        <v>0.29099999999999998</v>
      </c>
      <c r="AK575">
        <v>0.10100000000000001</v>
      </c>
      <c r="AL575" t="s">
        <v>59</v>
      </c>
      <c r="AM575" t="s">
        <v>58</v>
      </c>
      <c r="AN575" t="s">
        <v>55</v>
      </c>
      <c r="AO575">
        <v>0.65500000000000003</v>
      </c>
      <c r="AP575">
        <v>0.17499999999999999</v>
      </c>
      <c r="AQ575" t="s">
        <v>56</v>
      </c>
      <c r="AR575">
        <v>0.496</v>
      </c>
      <c r="AS575">
        <v>0.152</v>
      </c>
      <c r="AT575" t="s">
        <v>57</v>
      </c>
      <c r="AU575">
        <v>0.69699999999999995</v>
      </c>
      <c r="AV575">
        <v>0.126</v>
      </c>
      <c r="AW575" t="s">
        <v>60</v>
      </c>
    </row>
    <row r="576" spans="1:49" x14ac:dyDescent="0.35">
      <c r="A576">
        <v>100</v>
      </c>
      <c r="B576" t="s">
        <v>49</v>
      </c>
      <c r="C576" t="s">
        <v>62</v>
      </c>
      <c r="D576">
        <v>20</v>
      </c>
      <c r="E576">
        <v>8</v>
      </c>
      <c r="F576">
        <v>0.65300000000000002</v>
      </c>
      <c r="G576">
        <v>2.2200000000000001E-16</v>
      </c>
      <c r="H576" t="s">
        <v>65</v>
      </c>
      <c r="I576" t="s">
        <v>52</v>
      </c>
      <c r="J576">
        <v>0.64700000000000002</v>
      </c>
      <c r="K576">
        <v>1.11E-16</v>
      </c>
      <c r="L576">
        <v>0.70599999999999996</v>
      </c>
      <c r="M576">
        <v>1.9499999999999999E-3</v>
      </c>
      <c r="N576">
        <v>5.8500000000000003E-2</v>
      </c>
      <c r="O576">
        <v>0.45</v>
      </c>
      <c r="P576" t="s">
        <v>53</v>
      </c>
      <c r="Q576" t="s">
        <v>54</v>
      </c>
      <c r="R576" t="s">
        <v>55</v>
      </c>
      <c r="S576">
        <v>0.52500000000000002</v>
      </c>
      <c r="T576">
        <v>8.7900000000000006E-2</v>
      </c>
      <c r="U576" t="s">
        <v>56</v>
      </c>
      <c r="V576">
        <v>0.38500000000000001</v>
      </c>
      <c r="W576">
        <v>6.9699999999999998E-2</v>
      </c>
      <c r="X576" t="s">
        <v>57</v>
      </c>
      <c r="Y576">
        <v>0.54</v>
      </c>
      <c r="Z576">
        <v>8.2500000000000004E-2</v>
      </c>
      <c r="AA576" t="s">
        <v>53</v>
      </c>
      <c r="AB576" t="s">
        <v>58</v>
      </c>
      <c r="AC576" t="s">
        <v>55</v>
      </c>
      <c r="AD576">
        <v>0.35</v>
      </c>
      <c r="AE576">
        <v>9.9099999999999994E-2</v>
      </c>
      <c r="AF576" t="s">
        <v>56</v>
      </c>
      <c r="AG576">
        <v>0.23899999999999999</v>
      </c>
      <c r="AH576">
        <v>6.88E-2</v>
      </c>
      <c r="AI576" t="s">
        <v>57</v>
      </c>
      <c r="AJ576">
        <v>0.318</v>
      </c>
      <c r="AK576">
        <v>8.6699999999999999E-2</v>
      </c>
      <c r="AL576" t="s">
        <v>59</v>
      </c>
      <c r="AM576" t="s">
        <v>58</v>
      </c>
      <c r="AN576" t="s">
        <v>55</v>
      </c>
      <c r="AO576">
        <v>0.78</v>
      </c>
      <c r="AP576">
        <v>0.105</v>
      </c>
      <c r="AQ576" t="s">
        <v>56</v>
      </c>
      <c r="AR576">
        <v>0.61499999999999999</v>
      </c>
      <c r="AS576">
        <v>0.106</v>
      </c>
      <c r="AT576" t="s">
        <v>57</v>
      </c>
      <c r="AU576">
        <v>0.79500000000000004</v>
      </c>
      <c r="AV576">
        <v>6.6400000000000001E-2</v>
      </c>
      <c r="AW576" t="s">
        <v>60</v>
      </c>
    </row>
    <row r="577" spans="1:49" x14ac:dyDescent="0.35">
      <c r="A577">
        <v>100</v>
      </c>
      <c r="B577" t="s">
        <v>67</v>
      </c>
      <c r="C577" t="s">
        <v>62</v>
      </c>
      <c r="D577">
        <v>20</v>
      </c>
      <c r="E577">
        <v>8</v>
      </c>
      <c r="F577">
        <v>0.65300000000000002</v>
      </c>
      <c r="G577">
        <v>2.2200000000000001E-16</v>
      </c>
      <c r="H577" t="s">
        <v>64</v>
      </c>
      <c r="I577" t="s">
        <v>52</v>
      </c>
      <c r="J577">
        <v>0.64700000000000002</v>
      </c>
      <c r="K577">
        <v>1.11E-16</v>
      </c>
      <c r="L577">
        <v>0.70599999999999996</v>
      </c>
      <c r="M577">
        <v>2.2899999999999999E-3</v>
      </c>
      <c r="N577">
        <v>5.8400000000000001E-2</v>
      </c>
      <c r="O577">
        <v>0.45</v>
      </c>
      <c r="P577" t="s">
        <v>53</v>
      </c>
      <c r="Q577" t="s">
        <v>54</v>
      </c>
      <c r="R577" t="s">
        <v>55</v>
      </c>
      <c r="S577">
        <v>0.90800000000000003</v>
      </c>
      <c r="T577">
        <v>3.04E-2</v>
      </c>
      <c r="U577" t="s">
        <v>56</v>
      </c>
      <c r="V577">
        <v>0.76700000000000002</v>
      </c>
      <c r="W577">
        <v>4.3499999999999997E-2</v>
      </c>
      <c r="X577" t="s">
        <v>57</v>
      </c>
      <c r="Y577">
        <v>0.90900000000000003</v>
      </c>
      <c r="Z577">
        <v>2.8000000000000001E-2</v>
      </c>
      <c r="AA577" t="s">
        <v>53</v>
      </c>
      <c r="AB577" t="s">
        <v>58</v>
      </c>
      <c r="AC577" t="s">
        <v>55</v>
      </c>
      <c r="AD577">
        <v>0.77700000000000002</v>
      </c>
      <c r="AE577">
        <v>7.51E-2</v>
      </c>
      <c r="AF577" t="s">
        <v>56</v>
      </c>
      <c r="AG577">
        <v>0.59399999999999997</v>
      </c>
      <c r="AH577">
        <v>7.4999999999999997E-2</v>
      </c>
      <c r="AI577" t="s">
        <v>57</v>
      </c>
      <c r="AJ577">
        <v>0.78200000000000003</v>
      </c>
      <c r="AK577">
        <v>8.6300000000000002E-2</v>
      </c>
      <c r="AL577" t="s">
        <v>59</v>
      </c>
      <c r="AM577" t="s">
        <v>58</v>
      </c>
      <c r="AN577" t="s">
        <v>55</v>
      </c>
      <c r="AO577">
        <v>0.74299999999999999</v>
      </c>
      <c r="AP577">
        <v>7.5300000000000006E-2</v>
      </c>
      <c r="AQ577" t="s">
        <v>56</v>
      </c>
      <c r="AR577">
        <v>0.57599999999999996</v>
      </c>
      <c r="AS577">
        <v>7.0000000000000007E-2</v>
      </c>
      <c r="AT577" t="s">
        <v>57</v>
      </c>
      <c r="AU577">
        <v>0.74</v>
      </c>
      <c r="AV577">
        <v>7.2099999999999997E-2</v>
      </c>
      <c r="AW577" t="s">
        <v>60</v>
      </c>
    </row>
    <row r="578" spans="1:49" x14ac:dyDescent="0.35">
      <c r="A578">
        <v>100</v>
      </c>
      <c r="B578" t="s">
        <v>49</v>
      </c>
      <c r="C578" t="s">
        <v>62</v>
      </c>
      <c r="D578">
        <v>20</v>
      </c>
      <c r="E578">
        <v>3</v>
      </c>
      <c r="F578">
        <v>0.28899999999999998</v>
      </c>
      <c r="G578">
        <v>1.11E-16</v>
      </c>
      <c r="H578" t="s">
        <v>65</v>
      </c>
      <c r="I578" t="s">
        <v>52</v>
      </c>
      <c r="J578">
        <v>0.28399999999999997</v>
      </c>
      <c r="K578">
        <v>0</v>
      </c>
      <c r="L578">
        <v>0.34300000000000003</v>
      </c>
      <c r="M578">
        <v>1.92E-3</v>
      </c>
      <c r="N578">
        <v>5.8299999999999998E-2</v>
      </c>
      <c r="O578">
        <v>0.45</v>
      </c>
      <c r="P578" t="s">
        <v>53</v>
      </c>
      <c r="Q578" t="s">
        <v>54</v>
      </c>
      <c r="R578" t="s">
        <v>55</v>
      </c>
      <c r="S578">
        <v>0.71699999999999997</v>
      </c>
      <c r="T578">
        <v>6.4199999999999993E-2</v>
      </c>
      <c r="U578" t="s">
        <v>56</v>
      </c>
      <c r="V578">
        <v>0.54800000000000004</v>
      </c>
      <c r="W578">
        <v>5.6300000000000003E-2</v>
      </c>
      <c r="X578" t="s">
        <v>57</v>
      </c>
      <c r="Y578">
        <v>0.71699999999999997</v>
      </c>
      <c r="Z578">
        <v>5.6599999999999998E-2</v>
      </c>
      <c r="AA578" t="s">
        <v>53</v>
      </c>
      <c r="AB578" t="s">
        <v>58</v>
      </c>
      <c r="AC578" t="s">
        <v>55</v>
      </c>
      <c r="AD578">
        <v>0.24399999999999999</v>
      </c>
      <c r="AE578">
        <v>0.123</v>
      </c>
      <c r="AF578" t="s">
        <v>56</v>
      </c>
      <c r="AG578">
        <v>0.16600000000000001</v>
      </c>
      <c r="AH578">
        <v>8.5099999999999995E-2</v>
      </c>
      <c r="AI578" t="s">
        <v>57</v>
      </c>
      <c r="AJ578">
        <v>0.22700000000000001</v>
      </c>
      <c r="AK578">
        <v>0.113</v>
      </c>
      <c r="AL578" t="s">
        <v>59</v>
      </c>
      <c r="AM578" t="s">
        <v>58</v>
      </c>
      <c r="AN578" t="s">
        <v>55</v>
      </c>
      <c r="AO578">
        <v>0.14799999999999999</v>
      </c>
      <c r="AP578">
        <v>0.21</v>
      </c>
      <c r="AQ578" t="s">
        <v>56</v>
      </c>
      <c r="AR578">
        <v>0.10299999999999999</v>
      </c>
      <c r="AS578">
        <v>0.151</v>
      </c>
      <c r="AT578" t="s">
        <v>57</v>
      </c>
      <c r="AU578">
        <v>0.20899999999999999</v>
      </c>
      <c r="AV578">
        <v>0.193</v>
      </c>
      <c r="AW578" t="s">
        <v>60</v>
      </c>
    </row>
    <row r="579" spans="1:49" x14ac:dyDescent="0.35">
      <c r="A579">
        <v>100</v>
      </c>
      <c r="B579" t="s">
        <v>49</v>
      </c>
      <c r="C579" t="s">
        <v>62</v>
      </c>
      <c r="D579">
        <v>20</v>
      </c>
      <c r="E579">
        <v>3</v>
      </c>
      <c r="F579">
        <v>0.28899999999999998</v>
      </c>
      <c r="G579">
        <v>1.11E-16</v>
      </c>
      <c r="H579" t="s">
        <v>64</v>
      </c>
      <c r="I579" t="s">
        <v>52</v>
      </c>
      <c r="J579">
        <v>0.28399999999999997</v>
      </c>
      <c r="K579">
        <v>5.2400000000000005E-4</v>
      </c>
      <c r="L579">
        <v>0.34200000000000003</v>
      </c>
      <c r="M579">
        <v>1.8600000000000001E-3</v>
      </c>
      <c r="N579">
        <v>5.8200000000000002E-2</v>
      </c>
      <c r="O579">
        <v>0.45</v>
      </c>
      <c r="P579" t="s">
        <v>53</v>
      </c>
      <c r="Q579" t="s">
        <v>54</v>
      </c>
      <c r="R579" t="s">
        <v>55</v>
      </c>
      <c r="S579">
        <v>0.71599999999999997</v>
      </c>
      <c r="T579">
        <v>5.96E-2</v>
      </c>
      <c r="U579" t="s">
        <v>56</v>
      </c>
      <c r="V579">
        <v>0.54700000000000004</v>
      </c>
      <c r="W579">
        <v>5.4399999999999997E-2</v>
      </c>
      <c r="X579" t="s">
        <v>57</v>
      </c>
      <c r="Y579">
        <v>0.71799999999999997</v>
      </c>
      <c r="Z579">
        <v>5.7099999999999998E-2</v>
      </c>
      <c r="AA579" t="s">
        <v>53</v>
      </c>
      <c r="AB579" t="s">
        <v>58</v>
      </c>
      <c r="AC579" t="s">
        <v>55</v>
      </c>
      <c r="AD579">
        <v>0.29799999999999999</v>
      </c>
      <c r="AE579">
        <v>0.157</v>
      </c>
      <c r="AF579" t="s">
        <v>56</v>
      </c>
      <c r="AG579">
        <v>0.20499999999999999</v>
      </c>
      <c r="AH579">
        <v>0.112</v>
      </c>
      <c r="AI579" t="s">
        <v>57</v>
      </c>
      <c r="AJ579">
        <v>0.29499999999999998</v>
      </c>
      <c r="AK579">
        <v>0.156</v>
      </c>
      <c r="AL579" t="s">
        <v>59</v>
      </c>
      <c r="AM579" t="s">
        <v>58</v>
      </c>
      <c r="AN579" t="s">
        <v>55</v>
      </c>
      <c r="AO579">
        <v>9.1399999999999995E-2</v>
      </c>
      <c r="AP579">
        <v>0.11700000000000001</v>
      </c>
      <c r="AQ579" t="s">
        <v>56</v>
      </c>
      <c r="AR579">
        <v>6.1699999999999998E-2</v>
      </c>
      <c r="AS579">
        <v>8.2600000000000007E-2</v>
      </c>
      <c r="AT579" t="s">
        <v>57</v>
      </c>
      <c r="AU579">
        <v>0.113</v>
      </c>
      <c r="AV579">
        <v>0.123</v>
      </c>
      <c r="AW579" t="s">
        <v>60</v>
      </c>
    </row>
    <row r="580" spans="1:49" x14ac:dyDescent="0.35">
      <c r="A580">
        <v>100</v>
      </c>
      <c r="B580" t="s">
        <v>67</v>
      </c>
      <c r="C580" t="s">
        <v>62</v>
      </c>
      <c r="D580">
        <v>20</v>
      </c>
      <c r="E580">
        <v>3</v>
      </c>
      <c r="F580">
        <v>0.28899999999999998</v>
      </c>
      <c r="G580">
        <v>1.11E-16</v>
      </c>
      <c r="H580" t="s">
        <v>65</v>
      </c>
      <c r="I580" t="s">
        <v>52</v>
      </c>
      <c r="J580">
        <v>0.28399999999999997</v>
      </c>
      <c r="K580">
        <v>0</v>
      </c>
      <c r="L580">
        <v>0.34200000000000003</v>
      </c>
      <c r="M580">
        <v>2.0799999999999998E-3</v>
      </c>
      <c r="N580">
        <v>5.8200000000000002E-2</v>
      </c>
      <c r="O580">
        <v>0.45</v>
      </c>
      <c r="P580" t="s">
        <v>53</v>
      </c>
      <c r="Q580" t="s">
        <v>54</v>
      </c>
      <c r="R580" t="s">
        <v>55</v>
      </c>
      <c r="S580">
        <v>0.92200000000000004</v>
      </c>
      <c r="T580">
        <v>2.23E-2</v>
      </c>
      <c r="U580" t="s">
        <v>56</v>
      </c>
      <c r="V580">
        <v>0.78800000000000003</v>
      </c>
      <c r="W580">
        <v>3.5499999999999997E-2</v>
      </c>
      <c r="X580" t="s">
        <v>57</v>
      </c>
      <c r="Y580">
        <v>0.92</v>
      </c>
      <c r="Z580">
        <v>1.9900000000000001E-2</v>
      </c>
      <c r="AA580" t="s">
        <v>53</v>
      </c>
      <c r="AB580" t="s">
        <v>58</v>
      </c>
      <c r="AC580" t="s">
        <v>55</v>
      </c>
      <c r="AD580">
        <v>0.94</v>
      </c>
      <c r="AE580">
        <v>3.0700000000000002E-2</v>
      </c>
      <c r="AF580" t="s">
        <v>56</v>
      </c>
      <c r="AG580">
        <v>0.80400000000000005</v>
      </c>
      <c r="AH580">
        <v>4.8300000000000003E-2</v>
      </c>
      <c r="AI580" t="s">
        <v>57</v>
      </c>
      <c r="AJ580">
        <v>0.93899999999999995</v>
      </c>
      <c r="AK580">
        <v>4.4999999999999998E-2</v>
      </c>
      <c r="AL580" t="s">
        <v>59</v>
      </c>
      <c r="AM580" t="s">
        <v>58</v>
      </c>
      <c r="AN580" t="s">
        <v>55</v>
      </c>
      <c r="AO580">
        <v>0.90300000000000002</v>
      </c>
      <c r="AP580">
        <v>4.0399999999999998E-2</v>
      </c>
      <c r="AQ580" t="s">
        <v>56</v>
      </c>
      <c r="AR580">
        <v>0.76200000000000001</v>
      </c>
      <c r="AS580">
        <v>5.0700000000000002E-2</v>
      </c>
      <c r="AT580" t="s">
        <v>57</v>
      </c>
      <c r="AU580">
        <v>0.89700000000000002</v>
      </c>
      <c r="AV580">
        <v>6.0299999999999999E-2</v>
      </c>
      <c r="AW580" t="s">
        <v>60</v>
      </c>
    </row>
    <row r="581" spans="1:49" x14ac:dyDescent="0.35">
      <c r="A581">
        <v>100</v>
      </c>
      <c r="B581" t="s">
        <v>67</v>
      </c>
      <c r="C581" t="s">
        <v>62</v>
      </c>
      <c r="D581">
        <v>20</v>
      </c>
      <c r="E581">
        <v>3</v>
      </c>
      <c r="F581">
        <v>0.28899999999999998</v>
      </c>
      <c r="G581">
        <v>1.11E-16</v>
      </c>
      <c r="H581" t="s">
        <v>66</v>
      </c>
      <c r="I581" t="s">
        <v>52</v>
      </c>
      <c r="J581">
        <v>0.28399999999999997</v>
      </c>
      <c r="K581">
        <v>0</v>
      </c>
      <c r="L581">
        <v>0.34200000000000003</v>
      </c>
      <c r="M581">
        <v>1.81E-3</v>
      </c>
      <c r="N581">
        <v>5.8099999999999999E-2</v>
      </c>
      <c r="O581">
        <v>0.45</v>
      </c>
      <c r="P581" t="s">
        <v>53</v>
      </c>
      <c r="Q581" t="s">
        <v>54</v>
      </c>
      <c r="R581" t="s">
        <v>55</v>
      </c>
      <c r="S581">
        <v>0.92600000000000005</v>
      </c>
      <c r="T581">
        <v>2.2800000000000001E-2</v>
      </c>
      <c r="U581" t="s">
        <v>56</v>
      </c>
      <c r="V581">
        <v>0.79400000000000004</v>
      </c>
      <c r="W581">
        <v>3.6700000000000003E-2</v>
      </c>
      <c r="X581" t="s">
        <v>57</v>
      </c>
      <c r="Y581">
        <v>0.92300000000000004</v>
      </c>
      <c r="Z581">
        <v>2.1000000000000001E-2</v>
      </c>
      <c r="AA581" t="s">
        <v>53</v>
      </c>
      <c r="AB581" t="s">
        <v>58</v>
      </c>
      <c r="AC581" t="s">
        <v>55</v>
      </c>
      <c r="AD581">
        <v>0.61899999999999999</v>
      </c>
      <c r="AE581">
        <v>9.8900000000000002E-2</v>
      </c>
      <c r="AF581" t="s">
        <v>56</v>
      </c>
      <c r="AG581">
        <v>0.45200000000000001</v>
      </c>
      <c r="AH581">
        <v>8.1000000000000003E-2</v>
      </c>
      <c r="AI581" t="s">
        <v>57</v>
      </c>
      <c r="AJ581">
        <v>0.56100000000000005</v>
      </c>
      <c r="AK581">
        <v>0.13400000000000001</v>
      </c>
      <c r="AL581" t="s">
        <v>59</v>
      </c>
      <c r="AM581" t="s">
        <v>58</v>
      </c>
      <c r="AN581" t="s">
        <v>55</v>
      </c>
      <c r="AO581">
        <v>0.58299999999999996</v>
      </c>
      <c r="AP581">
        <v>0.10100000000000001</v>
      </c>
      <c r="AQ581" t="s">
        <v>56</v>
      </c>
      <c r="AR581">
        <v>0.436</v>
      </c>
      <c r="AS581">
        <v>8.3000000000000004E-2</v>
      </c>
      <c r="AT581" t="s">
        <v>57</v>
      </c>
      <c r="AU581">
        <v>0.496</v>
      </c>
      <c r="AV581">
        <v>0.13400000000000001</v>
      </c>
      <c r="AW581" t="s">
        <v>60</v>
      </c>
    </row>
    <row r="582" spans="1:49" x14ac:dyDescent="0.35">
      <c r="A582">
        <v>100</v>
      </c>
      <c r="B582" t="s">
        <v>49</v>
      </c>
      <c r="C582" t="s">
        <v>62</v>
      </c>
      <c r="D582">
        <v>20</v>
      </c>
      <c r="E582">
        <v>3</v>
      </c>
      <c r="F582">
        <v>0.28899999999999998</v>
      </c>
      <c r="G582">
        <v>1.11E-16</v>
      </c>
      <c r="H582" t="s">
        <v>63</v>
      </c>
      <c r="I582" t="s">
        <v>52</v>
      </c>
      <c r="J582">
        <v>0.28399999999999997</v>
      </c>
      <c r="K582">
        <v>7.3700000000000002E-4</v>
      </c>
      <c r="L582">
        <v>0.34200000000000003</v>
      </c>
      <c r="M582">
        <v>2.0899999999999998E-3</v>
      </c>
      <c r="N582">
        <v>5.8000000000000003E-2</v>
      </c>
      <c r="O582">
        <v>0.45</v>
      </c>
      <c r="P582" t="s">
        <v>53</v>
      </c>
      <c r="Q582" t="s">
        <v>54</v>
      </c>
      <c r="R582" t="s">
        <v>55</v>
      </c>
      <c r="S582">
        <v>0.71799999999999997</v>
      </c>
      <c r="T582">
        <v>7.1300000000000002E-2</v>
      </c>
      <c r="U582" t="s">
        <v>56</v>
      </c>
      <c r="V582">
        <v>0.54900000000000004</v>
      </c>
      <c r="W582">
        <v>6.4799999999999996E-2</v>
      </c>
      <c r="X582" t="s">
        <v>57</v>
      </c>
      <c r="Y582">
        <v>0.72099999999999997</v>
      </c>
      <c r="Z582">
        <v>6.3799999999999996E-2</v>
      </c>
      <c r="AA582" t="s">
        <v>53</v>
      </c>
      <c r="AB582" t="s">
        <v>58</v>
      </c>
      <c r="AC582" t="s">
        <v>55</v>
      </c>
      <c r="AD582">
        <v>0.27500000000000002</v>
      </c>
      <c r="AE582">
        <v>0.127</v>
      </c>
      <c r="AF582" t="s">
        <v>56</v>
      </c>
      <c r="AG582">
        <v>0.186</v>
      </c>
      <c r="AH582">
        <v>8.7499999999999994E-2</v>
      </c>
      <c r="AI582" t="s">
        <v>57</v>
      </c>
      <c r="AJ582">
        <v>0.253</v>
      </c>
      <c r="AK582">
        <v>0.11</v>
      </c>
      <c r="AL582" t="s">
        <v>59</v>
      </c>
      <c r="AM582" t="s">
        <v>58</v>
      </c>
      <c r="AN582" t="s">
        <v>55</v>
      </c>
      <c r="AO582">
        <v>0.182</v>
      </c>
      <c r="AP582">
        <v>0.21299999999999999</v>
      </c>
      <c r="AQ582" t="s">
        <v>56</v>
      </c>
      <c r="AR582">
        <v>0.129</v>
      </c>
      <c r="AS582">
        <v>0.154</v>
      </c>
      <c r="AT582" t="s">
        <v>57</v>
      </c>
      <c r="AU582">
        <v>0.23200000000000001</v>
      </c>
      <c r="AV582">
        <v>0.19400000000000001</v>
      </c>
      <c r="AW582" t="s">
        <v>60</v>
      </c>
    </row>
    <row r="583" spans="1:49" x14ac:dyDescent="0.35">
      <c r="A583">
        <v>100</v>
      </c>
      <c r="B583" t="s">
        <v>49</v>
      </c>
      <c r="C583" t="s">
        <v>62</v>
      </c>
      <c r="D583">
        <v>20</v>
      </c>
      <c r="E583">
        <v>3</v>
      </c>
      <c r="F583">
        <v>0.28899999999999998</v>
      </c>
      <c r="G583">
        <v>1.11E-16</v>
      </c>
      <c r="H583" t="s">
        <v>66</v>
      </c>
      <c r="I583" t="s">
        <v>52</v>
      </c>
      <c r="J583">
        <v>0.28399999999999997</v>
      </c>
      <c r="K583">
        <v>5.2400000000000005E-4</v>
      </c>
      <c r="L583">
        <v>0.34200000000000003</v>
      </c>
      <c r="M583">
        <v>1.97E-3</v>
      </c>
      <c r="N583">
        <v>5.79E-2</v>
      </c>
      <c r="O583">
        <v>0.45</v>
      </c>
      <c r="P583" t="s">
        <v>53</v>
      </c>
      <c r="Q583" t="s">
        <v>54</v>
      </c>
      <c r="R583" t="s">
        <v>55</v>
      </c>
      <c r="S583">
        <v>0.71199999999999997</v>
      </c>
      <c r="T583">
        <v>6.6600000000000006E-2</v>
      </c>
      <c r="U583" t="s">
        <v>56</v>
      </c>
      <c r="V583">
        <v>0.54300000000000004</v>
      </c>
      <c r="W583">
        <v>5.8999999999999997E-2</v>
      </c>
      <c r="X583" t="s">
        <v>57</v>
      </c>
      <c r="Y583">
        <v>0.71699999999999997</v>
      </c>
      <c r="Z583">
        <v>5.6599999999999998E-2</v>
      </c>
      <c r="AA583" t="s">
        <v>53</v>
      </c>
      <c r="AB583" t="s">
        <v>58</v>
      </c>
      <c r="AC583" t="s">
        <v>55</v>
      </c>
      <c r="AD583">
        <v>0.30399999999999999</v>
      </c>
      <c r="AE583">
        <v>0.14799999999999999</v>
      </c>
      <c r="AF583" t="s">
        <v>56</v>
      </c>
      <c r="AG583">
        <v>0.21</v>
      </c>
      <c r="AH583">
        <v>0.105</v>
      </c>
      <c r="AI583" t="s">
        <v>57</v>
      </c>
      <c r="AJ583">
        <v>0.29799999999999999</v>
      </c>
      <c r="AK583">
        <v>0.14699999999999999</v>
      </c>
      <c r="AL583" t="s">
        <v>59</v>
      </c>
      <c r="AM583" t="s">
        <v>58</v>
      </c>
      <c r="AN583" t="s">
        <v>55</v>
      </c>
      <c r="AO583">
        <v>9.1800000000000007E-2</v>
      </c>
      <c r="AP583">
        <v>0.128</v>
      </c>
      <c r="AQ583" t="s">
        <v>56</v>
      </c>
      <c r="AR583">
        <v>6.2799999999999995E-2</v>
      </c>
      <c r="AS583">
        <v>0.09</v>
      </c>
      <c r="AT583" t="s">
        <v>57</v>
      </c>
      <c r="AU583">
        <v>0.115</v>
      </c>
      <c r="AV583">
        <v>0.125</v>
      </c>
      <c r="AW583" t="s">
        <v>60</v>
      </c>
    </row>
    <row r="584" spans="1:49" x14ac:dyDescent="0.35">
      <c r="A584">
        <v>100</v>
      </c>
      <c r="B584" t="s">
        <v>67</v>
      </c>
      <c r="C584" t="s">
        <v>62</v>
      </c>
      <c r="D584">
        <v>20</v>
      </c>
      <c r="E584">
        <v>3</v>
      </c>
      <c r="F584">
        <v>0.28899999999999998</v>
      </c>
      <c r="G584">
        <v>1.11E-16</v>
      </c>
      <c r="H584" t="s">
        <v>64</v>
      </c>
      <c r="I584" t="s">
        <v>52</v>
      </c>
      <c r="J584">
        <v>0.28399999999999997</v>
      </c>
      <c r="K584">
        <v>5.2400000000000005E-4</v>
      </c>
      <c r="L584">
        <v>0.34200000000000003</v>
      </c>
      <c r="M584">
        <v>1.97E-3</v>
      </c>
      <c r="N584">
        <v>5.79E-2</v>
      </c>
      <c r="O584">
        <v>0.45</v>
      </c>
      <c r="P584" t="s">
        <v>53</v>
      </c>
      <c r="Q584" t="s">
        <v>54</v>
      </c>
      <c r="R584" t="s">
        <v>55</v>
      </c>
      <c r="S584">
        <v>0.92600000000000005</v>
      </c>
      <c r="T584">
        <v>0.02</v>
      </c>
      <c r="U584" t="s">
        <v>56</v>
      </c>
      <c r="V584">
        <v>0.79300000000000004</v>
      </c>
      <c r="W584">
        <v>3.2399999999999998E-2</v>
      </c>
      <c r="X584" t="s">
        <v>57</v>
      </c>
      <c r="Y584">
        <v>0.92400000000000004</v>
      </c>
      <c r="Z584">
        <v>1.8200000000000001E-2</v>
      </c>
      <c r="AA584" t="s">
        <v>53</v>
      </c>
      <c r="AB584" t="s">
        <v>58</v>
      </c>
      <c r="AC584" t="s">
        <v>55</v>
      </c>
      <c r="AD584">
        <v>0.626</v>
      </c>
      <c r="AE584">
        <v>9.6799999999999997E-2</v>
      </c>
      <c r="AF584" t="s">
        <v>56</v>
      </c>
      <c r="AG584">
        <v>0.45600000000000002</v>
      </c>
      <c r="AH584">
        <v>7.8799999999999995E-2</v>
      </c>
      <c r="AI584" t="s">
        <v>57</v>
      </c>
      <c r="AJ584">
        <v>0.56999999999999995</v>
      </c>
      <c r="AK584">
        <v>0.129</v>
      </c>
      <c r="AL584" t="s">
        <v>59</v>
      </c>
      <c r="AM584" t="s">
        <v>58</v>
      </c>
      <c r="AN584" t="s">
        <v>55</v>
      </c>
      <c r="AO584">
        <v>0.58799999999999997</v>
      </c>
      <c r="AP584">
        <v>0.106</v>
      </c>
      <c r="AQ584" t="s">
        <v>56</v>
      </c>
      <c r="AR584">
        <v>0.439</v>
      </c>
      <c r="AS584">
        <v>8.7900000000000006E-2</v>
      </c>
      <c r="AT584" t="s">
        <v>57</v>
      </c>
      <c r="AU584">
        <v>0.503</v>
      </c>
      <c r="AV584">
        <v>0.13800000000000001</v>
      </c>
      <c r="AW584" t="s">
        <v>60</v>
      </c>
    </row>
    <row r="585" spans="1:49" x14ac:dyDescent="0.35">
      <c r="A585">
        <v>100</v>
      </c>
      <c r="B585" t="s">
        <v>49</v>
      </c>
      <c r="C585" t="s">
        <v>62</v>
      </c>
      <c r="D585">
        <v>20</v>
      </c>
      <c r="E585">
        <v>3</v>
      </c>
      <c r="F585">
        <v>0.28899999999999998</v>
      </c>
      <c r="G585">
        <v>1.11E-16</v>
      </c>
      <c r="H585" t="s">
        <v>51</v>
      </c>
      <c r="I585" t="s">
        <v>52</v>
      </c>
      <c r="J585">
        <v>0.28499999999999998</v>
      </c>
      <c r="K585">
        <v>1.25E-3</v>
      </c>
      <c r="L585">
        <v>0.34200000000000003</v>
      </c>
      <c r="M585">
        <v>1.82E-3</v>
      </c>
      <c r="N585">
        <v>5.7700000000000001E-2</v>
      </c>
      <c r="O585">
        <v>0.45</v>
      </c>
      <c r="P585" t="s">
        <v>53</v>
      </c>
      <c r="Q585" t="s">
        <v>54</v>
      </c>
      <c r="R585" t="s">
        <v>55</v>
      </c>
      <c r="S585">
        <v>0.71699999999999997</v>
      </c>
      <c r="T585">
        <v>6.6100000000000006E-2</v>
      </c>
      <c r="U585" t="s">
        <v>56</v>
      </c>
      <c r="V585">
        <v>0.54800000000000004</v>
      </c>
      <c r="W585">
        <v>5.8299999999999998E-2</v>
      </c>
      <c r="X585" t="s">
        <v>57</v>
      </c>
      <c r="Y585">
        <v>0.71899999999999997</v>
      </c>
      <c r="Z585">
        <v>5.5100000000000003E-2</v>
      </c>
      <c r="AA585" t="s">
        <v>53</v>
      </c>
      <c r="AB585" t="s">
        <v>58</v>
      </c>
      <c r="AC585" t="s">
        <v>55</v>
      </c>
      <c r="AD585">
        <v>0.24199999999999999</v>
      </c>
      <c r="AE585">
        <v>0.13200000000000001</v>
      </c>
      <c r="AF585" t="s">
        <v>56</v>
      </c>
      <c r="AG585">
        <v>0.16400000000000001</v>
      </c>
      <c r="AH585">
        <v>9.1899999999999996E-2</v>
      </c>
      <c r="AI585" t="s">
        <v>57</v>
      </c>
      <c r="AJ585">
        <v>0.23100000000000001</v>
      </c>
      <c r="AK585">
        <v>0.11</v>
      </c>
      <c r="AL585" t="s">
        <v>59</v>
      </c>
      <c r="AM585" t="s">
        <v>58</v>
      </c>
      <c r="AN585" t="s">
        <v>55</v>
      </c>
      <c r="AO585">
        <v>0.221</v>
      </c>
      <c r="AP585">
        <v>0.24099999999999999</v>
      </c>
      <c r="AQ585" t="s">
        <v>56</v>
      </c>
      <c r="AR585">
        <v>0.156</v>
      </c>
      <c r="AS585">
        <v>0.17699999999999999</v>
      </c>
      <c r="AT585" t="s">
        <v>57</v>
      </c>
      <c r="AU585">
        <v>0.28599999999999998</v>
      </c>
      <c r="AV585">
        <v>0.221</v>
      </c>
      <c r="AW585" t="s">
        <v>60</v>
      </c>
    </row>
    <row r="586" spans="1:49" x14ac:dyDescent="0.35">
      <c r="A586">
        <v>100</v>
      </c>
      <c r="B586" t="s">
        <v>67</v>
      </c>
      <c r="C586" t="s">
        <v>62</v>
      </c>
      <c r="D586">
        <v>20</v>
      </c>
      <c r="E586">
        <v>3</v>
      </c>
      <c r="F586">
        <v>0.28899999999999998</v>
      </c>
      <c r="G586">
        <v>1.11E-16</v>
      </c>
      <c r="H586" t="s">
        <v>63</v>
      </c>
      <c r="I586" t="s">
        <v>52</v>
      </c>
      <c r="J586">
        <v>0.28399999999999997</v>
      </c>
      <c r="K586">
        <v>0</v>
      </c>
      <c r="L586">
        <v>0.34200000000000003</v>
      </c>
      <c r="M586">
        <v>1.57E-3</v>
      </c>
      <c r="N586">
        <v>5.7700000000000001E-2</v>
      </c>
      <c r="O586">
        <v>0.45</v>
      </c>
      <c r="P586" t="s">
        <v>53</v>
      </c>
      <c r="Q586" t="s">
        <v>54</v>
      </c>
      <c r="R586" t="s">
        <v>55</v>
      </c>
      <c r="S586">
        <v>0.92200000000000004</v>
      </c>
      <c r="T586">
        <v>2.3699999999999999E-2</v>
      </c>
      <c r="U586" t="s">
        <v>56</v>
      </c>
      <c r="V586">
        <v>0.78700000000000003</v>
      </c>
      <c r="W586">
        <v>3.7199999999999997E-2</v>
      </c>
      <c r="X586" t="s">
        <v>57</v>
      </c>
      <c r="Y586">
        <v>0.92100000000000004</v>
      </c>
      <c r="Z586">
        <v>2.1000000000000001E-2</v>
      </c>
      <c r="AA586" t="s">
        <v>53</v>
      </c>
      <c r="AB586" t="s">
        <v>58</v>
      </c>
      <c r="AC586" t="s">
        <v>55</v>
      </c>
      <c r="AD586">
        <v>0.89200000000000002</v>
      </c>
      <c r="AE586">
        <v>3.3000000000000002E-2</v>
      </c>
      <c r="AF586" t="s">
        <v>56</v>
      </c>
      <c r="AG586">
        <v>0.74</v>
      </c>
      <c r="AH586">
        <v>3.8800000000000001E-2</v>
      </c>
      <c r="AI586" t="s">
        <v>57</v>
      </c>
      <c r="AJ586">
        <v>0.86799999999999999</v>
      </c>
      <c r="AK586">
        <v>5.4100000000000002E-2</v>
      </c>
      <c r="AL586" t="s">
        <v>59</v>
      </c>
      <c r="AM586" t="s">
        <v>58</v>
      </c>
      <c r="AN586" t="s">
        <v>55</v>
      </c>
      <c r="AO586">
        <v>0.82699999999999996</v>
      </c>
      <c r="AP586">
        <v>4.41E-2</v>
      </c>
      <c r="AQ586" t="s">
        <v>56</v>
      </c>
      <c r="AR586">
        <v>0.67300000000000004</v>
      </c>
      <c r="AS586">
        <v>4.4999999999999998E-2</v>
      </c>
      <c r="AT586" t="s">
        <v>57</v>
      </c>
      <c r="AU586">
        <v>0.78800000000000003</v>
      </c>
      <c r="AV586">
        <v>7.1599999999999997E-2</v>
      </c>
      <c r="AW586" t="s">
        <v>60</v>
      </c>
    </row>
    <row r="587" spans="1:49" x14ac:dyDescent="0.35">
      <c r="A587">
        <v>100</v>
      </c>
      <c r="B587" t="s">
        <v>49</v>
      </c>
      <c r="C587" t="s">
        <v>50</v>
      </c>
      <c r="D587">
        <v>20</v>
      </c>
      <c r="E587">
        <v>0.3</v>
      </c>
      <c r="F587">
        <v>0.29699999999999999</v>
      </c>
      <c r="G587">
        <v>2.9100000000000001E-2</v>
      </c>
      <c r="H587" t="s">
        <v>65</v>
      </c>
      <c r="I587" t="s">
        <v>52</v>
      </c>
      <c r="J587">
        <v>0.24199999999999999</v>
      </c>
      <c r="K587">
        <v>2.5000000000000001E-2</v>
      </c>
      <c r="L587">
        <v>0.29699999999999999</v>
      </c>
      <c r="M587">
        <v>2.9100000000000001E-2</v>
      </c>
      <c r="N587">
        <v>5.5100000000000003E-2</v>
      </c>
      <c r="O587">
        <v>0.55000000000000004</v>
      </c>
      <c r="P587" t="s">
        <v>53</v>
      </c>
      <c r="Q587" t="s">
        <v>54</v>
      </c>
      <c r="R587" t="s">
        <v>55</v>
      </c>
      <c r="S587">
        <v>-0.68400000000000005</v>
      </c>
      <c r="T587">
        <v>6.3399999999999998E-2</v>
      </c>
      <c r="U587" t="s">
        <v>56</v>
      </c>
      <c r="V587">
        <v>-0.52300000000000002</v>
      </c>
      <c r="W587">
        <v>5.5199999999999999E-2</v>
      </c>
      <c r="X587" t="s">
        <v>57</v>
      </c>
      <c r="Y587">
        <v>-0.68300000000000005</v>
      </c>
      <c r="Z587">
        <v>5.62E-2</v>
      </c>
      <c r="AA587" t="s">
        <v>53</v>
      </c>
      <c r="AB587" t="s">
        <v>58</v>
      </c>
      <c r="AC587" t="s">
        <v>55</v>
      </c>
      <c r="AD587">
        <v>0.57399999999999995</v>
      </c>
      <c r="AE587">
        <v>9.9400000000000002E-2</v>
      </c>
      <c r="AF587" t="s">
        <v>56</v>
      </c>
      <c r="AG587">
        <v>0.40799999999999997</v>
      </c>
      <c r="AH587">
        <v>7.7200000000000005E-2</v>
      </c>
      <c r="AI587" t="s">
        <v>57</v>
      </c>
      <c r="AJ587">
        <v>0.58199999999999996</v>
      </c>
      <c r="AK587">
        <v>0.109</v>
      </c>
      <c r="AL587" t="s">
        <v>59</v>
      </c>
      <c r="AM587" t="s">
        <v>58</v>
      </c>
      <c r="AN587" t="s">
        <v>55</v>
      </c>
      <c r="AO587">
        <v>-0.79700000000000004</v>
      </c>
      <c r="AP587">
        <v>7.7399999999999997E-2</v>
      </c>
      <c r="AQ587" t="s">
        <v>56</v>
      </c>
      <c r="AR587">
        <v>-0.63500000000000001</v>
      </c>
      <c r="AS587">
        <v>7.8200000000000006E-2</v>
      </c>
      <c r="AT587" t="s">
        <v>57</v>
      </c>
      <c r="AU587">
        <v>-0.77500000000000002</v>
      </c>
      <c r="AV587">
        <v>7.2400000000000006E-2</v>
      </c>
      <c r="AW587" t="s">
        <v>60</v>
      </c>
    </row>
    <row r="588" spans="1:49" x14ac:dyDescent="0.35">
      <c r="A588">
        <v>100</v>
      </c>
      <c r="B588" t="s">
        <v>67</v>
      </c>
      <c r="C588" t="s">
        <v>50</v>
      </c>
      <c r="D588">
        <v>20</v>
      </c>
      <c r="E588">
        <v>0.3</v>
      </c>
      <c r="F588">
        <v>0.29699999999999999</v>
      </c>
      <c r="G588">
        <v>2.9100000000000001E-2</v>
      </c>
      <c r="H588" t="s">
        <v>63</v>
      </c>
      <c r="I588" t="s">
        <v>52</v>
      </c>
      <c r="J588">
        <v>0.24199999999999999</v>
      </c>
      <c r="K588">
        <v>2.46E-2</v>
      </c>
      <c r="L588">
        <v>0.29699999999999999</v>
      </c>
      <c r="M588">
        <v>2.9100000000000001E-2</v>
      </c>
      <c r="N588">
        <v>5.5100000000000003E-2</v>
      </c>
      <c r="O588">
        <v>0.55000000000000004</v>
      </c>
      <c r="P588" t="s">
        <v>53</v>
      </c>
      <c r="Q588" t="s">
        <v>54</v>
      </c>
      <c r="R588" t="s">
        <v>55</v>
      </c>
      <c r="S588">
        <v>-0.97699999999999998</v>
      </c>
      <c r="T588">
        <v>1.0800000000000001E-2</v>
      </c>
      <c r="U588" t="s">
        <v>56</v>
      </c>
      <c r="V588">
        <v>-0.90700000000000003</v>
      </c>
      <c r="W588">
        <v>2.4199999999999999E-2</v>
      </c>
      <c r="X588" t="s">
        <v>57</v>
      </c>
      <c r="Y588">
        <v>-0.97899999999999998</v>
      </c>
      <c r="Z588">
        <v>1.09E-2</v>
      </c>
      <c r="AA588" t="s">
        <v>53</v>
      </c>
      <c r="AB588" t="s">
        <v>58</v>
      </c>
      <c r="AC588" t="s">
        <v>55</v>
      </c>
      <c r="AD588">
        <v>0.81</v>
      </c>
      <c r="AE588">
        <v>8.3799999999999999E-2</v>
      </c>
      <c r="AF588" t="s">
        <v>56</v>
      </c>
      <c r="AG588">
        <v>0.63100000000000001</v>
      </c>
      <c r="AH588">
        <v>8.0199999999999994E-2</v>
      </c>
      <c r="AI588" t="s">
        <v>57</v>
      </c>
      <c r="AJ588">
        <v>0.74099999999999999</v>
      </c>
      <c r="AK588">
        <v>9.1600000000000001E-2</v>
      </c>
      <c r="AL588" t="s">
        <v>59</v>
      </c>
      <c r="AM588" t="s">
        <v>58</v>
      </c>
      <c r="AN588" t="s">
        <v>55</v>
      </c>
      <c r="AO588">
        <v>-0.79200000000000004</v>
      </c>
      <c r="AP588">
        <v>7.9100000000000004E-2</v>
      </c>
      <c r="AQ588" t="s">
        <v>56</v>
      </c>
      <c r="AR588">
        <v>-0.63500000000000001</v>
      </c>
      <c r="AS588">
        <v>7.4999999999999997E-2</v>
      </c>
      <c r="AT588" t="s">
        <v>57</v>
      </c>
      <c r="AU588">
        <v>-0.72099999999999997</v>
      </c>
      <c r="AV588">
        <v>8.9599999999999999E-2</v>
      </c>
      <c r="AW588" t="s">
        <v>60</v>
      </c>
    </row>
    <row r="589" spans="1:49" x14ac:dyDescent="0.35">
      <c r="A589">
        <v>100</v>
      </c>
      <c r="B589" t="s">
        <v>67</v>
      </c>
      <c r="C589" t="s">
        <v>50</v>
      </c>
      <c r="D589">
        <v>20</v>
      </c>
      <c r="E589">
        <v>0.3</v>
      </c>
      <c r="F589">
        <v>0.29699999999999999</v>
      </c>
      <c r="G589">
        <v>2.9100000000000001E-2</v>
      </c>
      <c r="H589" t="s">
        <v>66</v>
      </c>
      <c r="I589" t="s">
        <v>52</v>
      </c>
      <c r="J589">
        <v>0.24199999999999999</v>
      </c>
      <c r="K589">
        <v>2.4899999999999999E-2</v>
      </c>
      <c r="L589">
        <v>0.29699999999999999</v>
      </c>
      <c r="M589">
        <v>2.9100000000000001E-2</v>
      </c>
      <c r="N589">
        <v>5.5100000000000003E-2</v>
      </c>
      <c r="O589">
        <v>0.55000000000000004</v>
      </c>
      <c r="P589" t="s">
        <v>53</v>
      </c>
      <c r="Q589" t="s">
        <v>54</v>
      </c>
      <c r="R589" t="s">
        <v>55</v>
      </c>
      <c r="S589">
        <v>-0.97799999999999998</v>
      </c>
      <c r="T589">
        <v>1.15E-2</v>
      </c>
      <c r="U589" t="s">
        <v>56</v>
      </c>
      <c r="V589">
        <v>-0.90900000000000003</v>
      </c>
      <c r="W589">
        <v>2.41E-2</v>
      </c>
      <c r="X589" t="s">
        <v>57</v>
      </c>
      <c r="Y589">
        <v>-0.97899999999999998</v>
      </c>
      <c r="Z589">
        <v>1.1599999999999999E-2</v>
      </c>
      <c r="AA589" t="s">
        <v>53</v>
      </c>
      <c r="AB589" t="s">
        <v>58</v>
      </c>
      <c r="AC589" t="s">
        <v>55</v>
      </c>
      <c r="AD589">
        <v>0.56799999999999995</v>
      </c>
      <c r="AE589">
        <v>0.151</v>
      </c>
      <c r="AF589" t="s">
        <v>56</v>
      </c>
      <c r="AG589">
        <v>0.41199999999999998</v>
      </c>
      <c r="AH589">
        <v>0.121</v>
      </c>
      <c r="AI589" t="s">
        <v>57</v>
      </c>
      <c r="AJ589">
        <v>0.48499999999999999</v>
      </c>
      <c r="AK589">
        <v>0.14299999999999999</v>
      </c>
      <c r="AL589" t="s">
        <v>59</v>
      </c>
      <c r="AM589" t="s">
        <v>58</v>
      </c>
      <c r="AN589" t="s">
        <v>55</v>
      </c>
      <c r="AO589">
        <v>-0.55100000000000005</v>
      </c>
      <c r="AP589">
        <v>0.158</v>
      </c>
      <c r="AQ589" t="s">
        <v>56</v>
      </c>
      <c r="AR589">
        <v>-0.41399999999999998</v>
      </c>
      <c r="AS589">
        <v>0.13</v>
      </c>
      <c r="AT589" t="s">
        <v>57</v>
      </c>
      <c r="AU589">
        <v>-0.46300000000000002</v>
      </c>
      <c r="AV589">
        <v>0.14799999999999999</v>
      </c>
      <c r="AW589" t="s">
        <v>60</v>
      </c>
    </row>
    <row r="590" spans="1:49" x14ac:dyDescent="0.35">
      <c r="A590">
        <v>100</v>
      </c>
      <c r="B590" t="s">
        <v>67</v>
      </c>
      <c r="C590" t="s">
        <v>50</v>
      </c>
      <c r="D590">
        <v>20</v>
      </c>
      <c r="E590">
        <v>0.3</v>
      </c>
      <c r="F590">
        <v>0.29699999999999999</v>
      </c>
      <c r="G590">
        <v>2.9100000000000001E-2</v>
      </c>
      <c r="H590" t="s">
        <v>64</v>
      </c>
      <c r="I590" t="s">
        <v>52</v>
      </c>
      <c r="J590">
        <v>0.24199999999999999</v>
      </c>
      <c r="K590">
        <v>2.4899999999999999E-2</v>
      </c>
      <c r="L590">
        <v>0.29699999999999999</v>
      </c>
      <c r="M590">
        <v>2.9100000000000001E-2</v>
      </c>
      <c r="N590">
        <v>5.4899999999999997E-2</v>
      </c>
      <c r="O590">
        <v>0.55000000000000004</v>
      </c>
      <c r="P590" t="s">
        <v>53</v>
      </c>
      <c r="Q590" t="s">
        <v>54</v>
      </c>
      <c r="R590" t="s">
        <v>55</v>
      </c>
      <c r="S590">
        <v>-0.97799999999999998</v>
      </c>
      <c r="T590">
        <v>1.0500000000000001E-2</v>
      </c>
      <c r="U590" t="s">
        <v>56</v>
      </c>
      <c r="V590">
        <v>-0.90800000000000003</v>
      </c>
      <c r="W590">
        <v>2.3699999999999999E-2</v>
      </c>
      <c r="X590" t="s">
        <v>57</v>
      </c>
      <c r="Y590">
        <v>-0.97899999999999998</v>
      </c>
      <c r="Z590">
        <v>1.15E-2</v>
      </c>
      <c r="AA590" t="s">
        <v>53</v>
      </c>
      <c r="AB590" t="s">
        <v>58</v>
      </c>
      <c r="AC590" t="s">
        <v>55</v>
      </c>
      <c r="AD590">
        <v>0.54</v>
      </c>
      <c r="AE590">
        <v>0.16400000000000001</v>
      </c>
      <c r="AF590" t="s">
        <v>56</v>
      </c>
      <c r="AG590">
        <v>0.38900000000000001</v>
      </c>
      <c r="AH590">
        <v>0.129</v>
      </c>
      <c r="AI590" t="s">
        <v>57</v>
      </c>
      <c r="AJ590">
        <v>0.46400000000000002</v>
      </c>
      <c r="AK590">
        <v>0.155</v>
      </c>
      <c r="AL590" t="s">
        <v>59</v>
      </c>
      <c r="AM590" t="s">
        <v>58</v>
      </c>
      <c r="AN590" t="s">
        <v>55</v>
      </c>
      <c r="AO590">
        <v>-0.52200000000000002</v>
      </c>
      <c r="AP590">
        <v>0.16700000000000001</v>
      </c>
      <c r="AQ590" t="s">
        <v>56</v>
      </c>
      <c r="AR590">
        <v>-0.39</v>
      </c>
      <c r="AS590">
        <v>0.13400000000000001</v>
      </c>
      <c r="AT590" t="s">
        <v>57</v>
      </c>
      <c r="AU590">
        <v>-0.441</v>
      </c>
      <c r="AV590">
        <v>0.156</v>
      </c>
      <c r="AW590" t="s">
        <v>60</v>
      </c>
    </row>
    <row r="591" spans="1:49" x14ac:dyDescent="0.35">
      <c r="A591">
        <v>100</v>
      </c>
      <c r="B591" t="s">
        <v>67</v>
      </c>
      <c r="C591" t="s">
        <v>50</v>
      </c>
      <c r="D591">
        <v>20</v>
      </c>
      <c r="E591">
        <v>0.3</v>
      </c>
      <c r="F591">
        <v>0.29699999999999999</v>
      </c>
      <c r="G591">
        <v>2.9100000000000001E-2</v>
      </c>
      <c r="H591" t="s">
        <v>65</v>
      </c>
      <c r="I591" t="s">
        <v>52</v>
      </c>
      <c r="J591">
        <v>0.24199999999999999</v>
      </c>
      <c r="K591">
        <v>2.47E-2</v>
      </c>
      <c r="L591">
        <v>0.29699999999999999</v>
      </c>
      <c r="M591">
        <v>2.9100000000000001E-2</v>
      </c>
      <c r="N591">
        <v>5.4899999999999997E-2</v>
      </c>
      <c r="O591">
        <v>0.55000000000000004</v>
      </c>
      <c r="P591" t="s">
        <v>53</v>
      </c>
      <c r="Q591" t="s">
        <v>54</v>
      </c>
      <c r="R591" t="s">
        <v>55</v>
      </c>
      <c r="S591">
        <v>-0.97799999999999998</v>
      </c>
      <c r="T591">
        <v>1.2E-2</v>
      </c>
      <c r="U591" t="s">
        <v>56</v>
      </c>
      <c r="V591">
        <v>-0.90800000000000003</v>
      </c>
      <c r="W591">
        <v>2.5700000000000001E-2</v>
      </c>
      <c r="X591" t="s">
        <v>57</v>
      </c>
      <c r="Y591">
        <v>-0.97899999999999998</v>
      </c>
      <c r="Z591">
        <v>1.1900000000000001E-2</v>
      </c>
      <c r="AA591" t="s">
        <v>53</v>
      </c>
      <c r="AB591" t="s">
        <v>58</v>
      </c>
      <c r="AC591" t="s">
        <v>55</v>
      </c>
      <c r="AD591">
        <v>0.76</v>
      </c>
      <c r="AE591">
        <v>0.13400000000000001</v>
      </c>
      <c r="AF591" t="s">
        <v>56</v>
      </c>
      <c r="AG591">
        <v>0.58699999999999997</v>
      </c>
      <c r="AH591">
        <v>0.123</v>
      </c>
      <c r="AI591" t="s">
        <v>57</v>
      </c>
      <c r="AJ591">
        <v>0.66700000000000004</v>
      </c>
      <c r="AK591">
        <v>0.16800000000000001</v>
      </c>
      <c r="AL591" t="s">
        <v>59</v>
      </c>
      <c r="AM591" t="s">
        <v>58</v>
      </c>
      <c r="AN591" t="s">
        <v>55</v>
      </c>
      <c r="AO591">
        <v>-0.74399999999999999</v>
      </c>
      <c r="AP591">
        <v>0.13700000000000001</v>
      </c>
      <c r="AQ591" t="s">
        <v>56</v>
      </c>
      <c r="AR591">
        <v>-0.59299999999999997</v>
      </c>
      <c r="AS591">
        <v>0.126</v>
      </c>
      <c r="AT591" t="s">
        <v>57</v>
      </c>
      <c r="AU591">
        <v>-0.65100000000000002</v>
      </c>
      <c r="AV591">
        <v>0.16900000000000001</v>
      </c>
      <c r="AW591" t="s">
        <v>60</v>
      </c>
    </row>
    <row r="592" spans="1:49" x14ac:dyDescent="0.35">
      <c r="A592">
        <v>100</v>
      </c>
      <c r="B592" t="s">
        <v>49</v>
      </c>
      <c r="C592" t="s">
        <v>50</v>
      </c>
      <c r="D592">
        <v>20</v>
      </c>
      <c r="E592">
        <v>0.3</v>
      </c>
      <c r="F592">
        <v>0.29699999999999999</v>
      </c>
      <c r="G592">
        <v>2.9100000000000001E-2</v>
      </c>
      <c r="H592" t="s">
        <v>51</v>
      </c>
      <c r="I592" t="s">
        <v>52</v>
      </c>
      <c r="J592">
        <v>0.24199999999999999</v>
      </c>
      <c r="K592">
        <v>2.47E-2</v>
      </c>
      <c r="L592">
        <v>0.29699999999999999</v>
      </c>
      <c r="M592">
        <v>2.9100000000000001E-2</v>
      </c>
      <c r="N592">
        <v>5.4800000000000001E-2</v>
      </c>
      <c r="O592">
        <v>0.55000000000000004</v>
      </c>
      <c r="P592" t="s">
        <v>53</v>
      </c>
      <c r="Q592" t="s">
        <v>54</v>
      </c>
      <c r="R592" t="s">
        <v>55</v>
      </c>
      <c r="S592">
        <v>-0.68100000000000005</v>
      </c>
      <c r="T592">
        <v>7.0400000000000004E-2</v>
      </c>
      <c r="U592" t="s">
        <v>56</v>
      </c>
      <c r="V592">
        <v>-0.52100000000000002</v>
      </c>
      <c r="W592">
        <v>6.1800000000000001E-2</v>
      </c>
      <c r="X592" t="s">
        <v>57</v>
      </c>
      <c r="Y592">
        <v>-0.68400000000000005</v>
      </c>
      <c r="Z592">
        <v>5.6300000000000003E-2</v>
      </c>
      <c r="AA592" t="s">
        <v>53</v>
      </c>
      <c r="AB592" t="s">
        <v>58</v>
      </c>
      <c r="AC592" t="s">
        <v>55</v>
      </c>
      <c r="AD592">
        <v>0.58899999999999997</v>
      </c>
      <c r="AE592">
        <v>8.5900000000000004E-2</v>
      </c>
      <c r="AF592" t="s">
        <v>56</v>
      </c>
      <c r="AG592">
        <v>0.42</v>
      </c>
      <c r="AH592">
        <v>6.93E-2</v>
      </c>
      <c r="AI592" t="s">
        <v>57</v>
      </c>
      <c r="AJ592">
        <v>0.60199999999999998</v>
      </c>
      <c r="AK592">
        <v>9.0899999999999995E-2</v>
      </c>
      <c r="AL592" t="s">
        <v>59</v>
      </c>
      <c r="AM592" t="s">
        <v>58</v>
      </c>
      <c r="AN592" t="s">
        <v>55</v>
      </c>
      <c r="AO592">
        <v>-0.83799999999999997</v>
      </c>
      <c r="AP592">
        <v>5.5300000000000002E-2</v>
      </c>
      <c r="AQ592" t="s">
        <v>56</v>
      </c>
      <c r="AR592">
        <v>-0.68</v>
      </c>
      <c r="AS592">
        <v>6.1699999999999998E-2</v>
      </c>
      <c r="AT592" t="s">
        <v>57</v>
      </c>
      <c r="AU592">
        <v>-0.81799999999999995</v>
      </c>
      <c r="AV592">
        <v>4.8000000000000001E-2</v>
      </c>
      <c r="AW592" t="s">
        <v>60</v>
      </c>
    </row>
    <row r="593" spans="1:49" x14ac:dyDescent="0.35">
      <c r="A593">
        <v>100</v>
      </c>
      <c r="B593" t="s">
        <v>49</v>
      </c>
      <c r="C593" t="s">
        <v>50</v>
      </c>
      <c r="D593">
        <v>20</v>
      </c>
      <c r="E593">
        <v>0.3</v>
      </c>
      <c r="F593">
        <v>0.29699999999999999</v>
      </c>
      <c r="G593">
        <v>2.9100000000000001E-2</v>
      </c>
      <c r="H593" t="s">
        <v>64</v>
      </c>
      <c r="I593" t="s">
        <v>52</v>
      </c>
      <c r="J593">
        <v>0.24199999999999999</v>
      </c>
      <c r="K593">
        <v>2.4899999999999999E-2</v>
      </c>
      <c r="L593">
        <v>0.29699999999999999</v>
      </c>
      <c r="M593">
        <v>2.9100000000000001E-2</v>
      </c>
      <c r="N593">
        <v>5.4800000000000001E-2</v>
      </c>
      <c r="O593">
        <v>0.55000000000000004</v>
      </c>
      <c r="P593" t="s">
        <v>53</v>
      </c>
      <c r="Q593" t="s">
        <v>54</v>
      </c>
      <c r="R593" t="s">
        <v>55</v>
      </c>
      <c r="S593">
        <v>-0.68400000000000005</v>
      </c>
      <c r="T593">
        <v>7.17E-2</v>
      </c>
      <c r="U593" t="s">
        <v>56</v>
      </c>
      <c r="V593">
        <v>-0.52200000000000002</v>
      </c>
      <c r="W593">
        <v>6.4600000000000005E-2</v>
      </c>
      <c r="X593" t="s">
        <v>57</v>
      </c>
      <c r="Y593">
        <v>-0.68700000000000006</v>
      </c>
      <c r="Z593">
        <v>6.0699999999999997E-2</v>
      </c>
      <c r="AA593" t="s">
        <v>53</v>
      </c>
      <c r="AB593" t="s">
        <v>58</v>
      </c>
      <c r="AC593" t="s">
        <v>55</v>
      </c>
      <c r="AD593">
        <v>0.54100000000000004</v>
      </c>
      <c r="AE593">
        <v>0.112</v>
      </c>
      <c r="AF593" t="s">
        <v>56</v>
      </c>
      <c r="AG593">
        <v>0.38200000000000001</v>
      </c>
      <c r="AH593">
        <v>8.6300000000000002E-2</v>
      </c>
      <c r="AI593" t="s">
        <v>57</v>
      </c>
      <c r="AJ593">
        <v>0.55300000000000005</v>
      </c>
      <c r="AK593">
        <v>0.123</v>
      </c>
      <c r="AL593" t="s">
        <v>59</v>
      </c>
      <c r="AM593" t="s">
        <v>58</v>
      </c>
      <c r="AN593" t="s">
        <v>55</v>
      </c>
      <c r="AO593">
        <v>-0.746</v>
      </c>
      <c r="AP593">
        <v>0.11</v>
      </c>
      <c r="AQ593" t="s">
        <v>56</v>
      </c>
      <c r="AR593">
        <v>-0.58699999999999997</v>
      </c>
      <c r="AS593">
        <v>0.10299999999999999</v>
      </c>
      <c r="AT593" t="s">
        <v>57</v>
      </c>
      <c r="AU593">
        <v>-0.72699999999999998</v>
      </c>
      <c r="AV593">
        <v>0.108</v>
      </c>
      <c r="AW593" t="s">
        <v>60</v>
      </c>
    </row>
    <row r="594" spans="1:49" x14ac:dyDescent="0.35">
      <c r="A594">
        <v>100</v>
      </c>
      <c r="B594" t="s">
        <v>49</v>
      </c>
      <c r="C594" t="s">
        <v>50</v>
      </c>
      <c r="D594">
        <v>20</v>
      </c>
      <c r="E594">
        <v>0.3</v>
      </c>
      <c r="F594">
        <v>0.29699999999999999</v>
      </c>
      <c r="G594">
        <v>2.9100000000000001E-2</v>
      </c>
      <c r="H594" t="s">
        <v>66</v>
      </c>
      <c r="I594" t="s">
        <v>52</v>
      </c>
      <c r="J594">
        <v>0.24199999999999999</v>
      </c>
      <c r="K594">
        <v>2.4799999999999999E-2</v>
      </c>
      <c r="L594">
        <v>0.29699999999999999</v>
      </c>
      <c r="M594">
        <v>2.9100000000000001E-2</v>
      </c>
      <c r="N594">
        <v>5.4800000000000001E-2</v>
      </c>
      <c r="O594">
        <v>0.55000000000000004</v>
      </c>
      <c r="P594" t="s">
        <v>53</v>
      </c>
      <c r="Q594" t="s">
        <v>54</v>
      </c>
      <c r="R594" t="s">
        <v>55</v>
      </c>
      <c r="S594">
        <v>-0.67600000000000005</v>
      </c>
      <c r="T594">
        <v>6.7799999999999999E-2</v>
      </c>
      <c r="U594" t="s">
        <v>56</v>
      </c>
      <c r="V594">
        <v>-0.51600000000000001</v>
      </c>
      <c r="W594">
        <v>5.9200000000000003E-2</v>
      </c>
      <c r="X594" t="s">
        <v>57</v>
      </c>
      <c r="Y594">
        <v>-0.68</v>
      </c>
      <c r="Z594">
        <v>5.5399999999999998E-2</v>
      </c>
      <c r="AA594" t="s">
        <v>53</v>
      </c>
      <c r="AB594" t="s">
        <v>58</v>
      </c>
      <c r="AC594" t="s">
        <v>55</v>
      </c>
      <c r="AD594">
        <v>0.53700000000000003</v>
      </c>
      <c r="AE594">
        <v>0.112</v>
      </c>
      <c r="AF594" t="s">
        <v>56</v>
      </c>
      <c r="AG594">
        <v>0.38</v>
      </c>
      <c r="AH594">
        <v>8.8099999999999998E-2</v>
      </c>
      <c r="AI594" t="s">
        <v>57</v>
      </c>
      <c r="AJ594">
        <v>0.54500000000000004</v>
      </c>
      <c r="AK594">
        <v>0.12</v>
      </c>
      <c r="AL594" t="s">
        <v>59</v>
      </c>
      <c r="AM594" t="s">
        <v>58</v>
      </c>
      <c r="AN594" t="s">
        <v>55</v>
      </c>
      <c r="AO594">
        <v>-0.748</v>
      </c>
      <c r="AP594">
        <v>0.114</v>
      </c>
      <c r="AQ594" t="s">
        <v>56</v>
      </c>
      <c r="AR594">
        <v>-0.58699999999999997</v>
      </c>
      <c r="AS594">
        <v>0.105</v>
      </c>
      <c r="AT594" t="s">
        <v>57</v>
      </c>
      <c r="AU594">
        <v>-0.72899999999999998</v>
      </c>
      <c r="AV594">
        <v>0.109</v>
      </c>
      <c r="AW594" t="s">
        <v>60</v>
      </c>
    </row>
    <row r="595" spans="1:49" x14ac:dyDescent="0.35">
      <c r="A595">
        <v>100</v>
      </c>
      <c r="B595" t="s">
        <v>49</v>
      </c>
      <c r="C595" t="s">
        <v>50</v>
      </c>
      <c r="D595">
        <v>20</v>
      </c>
      <c r="E595">
        <v>0.3</v>
      </c>
      <c r="F595">
        <v>0.29699999999999999</v>
      </c>
      <c r="G595">
        <v>2.9100000000000001E-2</v>
      </c>
      <c r="H595" t="s">
        <v>63</v>
      </c>
      <c r="I595" t="s">
        <v>52</v>
      </c>
      <c r="J595">
        <v>0.24199999999999999</v>
      </c>
      <c r="K595">
        <v>2.4799999999999999E-2</v>
      </c>
      <c r="L595">
        <v>0.29699999999999999</v>
      </c>
      <c r="M595">
        <v>2.9100000000000001E-2</v>
      </c>
      <c r="N595">
        <v>5.4699999999999999E-2</v>
      </c>
      <c r="O595">
        <v>0.55000000000000004</v>
      </c>
      <c r="P595" t="s">
        <v>53</v>
      </c>
      <c r="Q595" t="s">
        <v>54</v>
      </c>
      <c r="R595" t="s">
        <v>55</v>
      </c>
      <c r="S595">
        <v>-0.68300000000000005</v>
      </c>
      <c r="T595">
        <v>6.4100000000000004E-2</v>
      </c>
      <c r="U595" t="s">
        <v>56</v>
      </c>
      <c r="V595">
        <v>-0.52300000000000002</v>
      </c>
      <c r="W595">
        <v>5.6000000000000001E-2</v>
      </c>
      <c r="X595" t="s">
        <v>57</v>
      </c>
      <c r="Y595">
        <v>-0.68400000000000005</v>
      </c>
      <c r="Z595">
        <v>5.4699999999999999E-2</v>
      </c>
      <c r="AA595" t="s">
        <v>53</v>
      </c>
      <c r="AB595" t="s">
        <v>58</v>
      </c>
      <c r="AC595" t="s">
        <v>55</v>
      </c>
      <c r="AD595">
        <v>0.56299999999999994</v>
      </c>
      <c r="AE595">
        <v>0.106</v>
      </c>
      <c r="AF595" t="s">
        <v>56</v>
      </c>
      <c r="AG595">
        <v>0.4</v>
      </c>
      <c r="AH595">
        <v>8.2000000000000003E-2</v>
      </c>
      <c r="AI595" t="s">
        <v>57</v>
      </c>
      <c r="AJ595">
        <v>0.57399999999999995</v>
      </c>
      <c r="AK595">
        <v>0.111</v>
      </c>
      <c r="AL595" t="s">
        <v>59</v>
      </c>
      <c r="AM595" t="s">
        <v>58</v>
      </c>
      <c r="AN595" t="s">
        <v>55</v>
      </c>
      <c r="AO595">
        <v>-0.78900000000000003</v>
      </c>
      <c r="AP595">
        <v>8.6800000000000002E-2</v>
      </c>
      <c r="AQ595" t="s">
        <v>56</v>
      </c>
      <c r="AR595">
        <v>-0.627</v>
      </c>
      <c r="AS595">
        <v>8.77E-2</v>
      </c>
      <c r="AT595" t="s">
        <v>57</v>
      </c>
      <c r="AU595">
        <v>-0.76700000000000002</v>
      </c>
      <c r="AV595">
        <v>8.4900000000000003E-2</v>
      </c>
      <c r="AW595" t="s">
        <v>60</v>
      </c>
    </row>
    <row r="596" spans="1:49" x14ac:dyDescent="0.35">
      <c r="A596">
        <v>100</v>
      </c>
      <c r="B596" t="s">
        <v>49</v>
      </c>
      <c r="C596" t="s">
        <v>62</v>
      </c>
      <c r="D596">
        <v>20</v>
      </c>
      <c r="E596">
        <v>3</v>
      </c>
      <c r="F596">
        <v>0.28899999999999998</v>
      </c>
      <c r="G596">
        <v>1.11E-16</v>
      </c>
      <c r="H596" t="s">
        <v>51</v>
      </c>
      <c r="I596" t="s">
        <v>52</v>
      </c>
      <c r="J596">
        <v>0.23699999999999999</v>
      </c>
      <c r="K596">
        <v>1.5399999999999999E-3</v>
      </c>
      <c r="L596">
        <v>0.28899999999999998</v>
      </c>
      <c r="M596">
        <v>1.11E-16</v>
      </c>
      <c r="N596">
        <v>5.2299999999999999E-2</v>
      </c>
      <c r="O596">
        <v>0.55000000000000004</v>
      </c>
      <c r="P596" t="s">
        <v>53</v>
      </c>
      <c r="Q596" t="s">
        <v>54</v>
      </c>
      <c r="R596" t="s">
        <v>55</v>
      </c>
      <c r="S596">
        <v>-0.71499999999999997</v>
      </c>
      <c r="T596">
        <v>6.2399999999999997E-2</v>
      </c>
      <c r="U596" t="s">
        <v>56</v>
      </c>
      <c r="V596">
        <v>-0.55100000000000005</v>
      </c>
      <c r="W596">
        <v>5.8200000000000002E-2</v>
      </c>
      <c r="X596" t="s">
        <v>57</v>
      </c>
      <c r="Y596">
        <v>-0.72</v>
      </c>
      <c r="Z596">
        <v>5.2699999999999997E-2</v>
      </c>
      <c r="AA596" t="s">
        <v>53</v>
      </c>
      <c r="AB596" t="s">
        <v>58</v>
      </c>
      <c r="AC596" t="s">
        <v>55</v>
      </c>
      <c r="AD596">
        <v>0.77600000000000002</v>
      </c>
      <c r="AE596">
        <v>7.2800000000000004E-2</v>
      </c>
      <c r="AF596" t="s">
        <v>56</v>
      </c>
      <c r="AG596">
        <v>0.58799999999999997</v>
      </c>
      <c r="AH596">
        <v>7.0900000000000005E-2</v>
      </c>
      <c r="AI596" t="s">
        <v>57</v>
      </c>
      <c r="AJ596">
        <v>0.77600000000000002</v>
      </c>
      <c r="AK596">
        <v>5.4199999999999998E-2</v>
      </c>
      <c r="AL596" t="s">
        <v>59</v>
      </c>
      <c r="AM596" t="s">
        <v>58</v>
      </c>
      <c r="AN596" t="s">
        <v>55</v>
      </c>
      <c r="AO596">
        <v>-0.91700000000000004</v>
      </c>
      <c r="AP596">
        <v>1.9800000000000002E-2</v>
      </c>
      <c r="AQ596" t="s">
        <v>56</v>
      </c>
      <c r="AR596">
        <v>-0.78200000000000003</v>
      </c>
      <c r="AS596">
        <v>2.9600000000000001E-2</v>
      </c>
      <c r="AT596" t="s">
        <v>57</v>
      </c>
      <c r="AU596">
        <v>-0.84799999999999998</v>
      </c>
      <c r="AV596">
        <v>2.3400000000000001E-2</v>
      </c>
      <c r="AW596" t="s">
        <v>60</v>
      </c>
    </row>
    <row r="597" spans="1:49" x14ac:dyDescent="0.35">
      <c r="A597">
        <v>100</v>
      </c>
      <c r="B597" t="s">
        <v>67</v>
      </c>
      <c r="C597" t="s">
        <v>62</v>
      </c>
      <c r="D597">
        <v>20</v>
      </c>
      <c r="E597">
        <v>3</v>
      </c>
      <c r="F597">
        <v>0.28899999999999998</v>
      </c>
      <c r="G597">
        <v>1.11E-16</v>
      </c>
      <c r="H597" t="s">
        <v>65</v>
      </c>
      <c r="I597" t="s">
        <v>52</v>
      </c>
      <c r="J597">
        <v>0.23699999999999999</v>
      </c>
      <c r="K597">
        <v>1.5399999999999999E-3</v>
      </c>
      <c r="L597">
        <v>0.28899999999999998</v>
      </c>
      <c r="M597">
        <v>1.11E-16</v>
      </c>
      <c r="N597">
        <v>5.2299999999999999E-2</v>
      </c>
      <c r="O597">
        <v>0.55000000000000004</v>
      </c>
      <c r="P597" t="s">
        <v>53</v>
      </c>
      <c r="Q597" t="s">
        <v>54</v>
      </c>
      <c r="R597" t="s">
        <v>55</v>
      </c>
      <c r="S597">
        <v>-0.92</v>
      </c>
      <c r="T597">
        <v>3.9199999999999999E-2</v>
      </c>
      <c r="U597" t="s">
        <v>56</v>
      </c>
      <c r="V597">
        <v>-0.79600000000000004</v>
      </c>
      <c r="W597">
        <v>6.0999999999999999E-2</v>
      </c>
      <c r="X597" t="s">
        <v>57</v>
      </c>
      <c r="Y597">
        <v>-0.91700000000000004</v>
      </c>
      <c r="Z597">
        <v>3.44E-2</v>
      </c>
      <c r="AA597" t="s">
        <v>53</v>
      </c>
      <c r="AB597" t="s">
        <v>58</v>
      </c>
      <c r="AC597" t="s">
        <v>55</v>
      </c>
      <c r="AD597">
        <v>0.69299999999999995</v>
      </c>
      <c r="AE597">
        <v>0.111</v>
      </c>
      <c r="AF597" t="s">
        <v>56</v>
      </c>
      <c r="AG597">
        <v>0.51300000000000001</v>
      </c>
      <c r="AH597">
        <v>0.1</v>
      </c>
      <c r="AI597" t="s">
        <v>57</v>
      </c>
      <c r="AJ597">
        <v>0.64500000000000002</v>
      </c>
      <c r="AK597">
        <v>0.112</v>
      </c>
      <c r="AL597" t="s">
        <v>59</v>
      </c>
      <c r="AM597" t="s">
        <v>58</v>
      </c>
      <c r="AN597" t="s">
        <v>55</v>
      </c>
      <c r="AO597">
        <v>-0.71399999999999997</v>
      </c>
      <c r="AP597">
        <v>0.105</v>
      </c>
      <c r="AQ597" t="s">
        <v>56</v>
      </c>
      <c r="AR597">
        <v>-0.55800000000000005</v>
      </c>
      <c r="AS597">
        <v>0.10100000000000001</v>
      </c>
      <c r="AT597" t="s">
        <v>57</v>
      </c>
      <c r="AU597">
        <v>-0.64700000000000002</v>
      </c>
      <c r="AV597">
        <v>0.12</v>
      </c>
      <c r="AW597" t="s">
        <v>60</v>
      </c>
    </row>
    <row r="598" spans="1:49" x14ac:dyDescent="0.35">
      <c r="A598">
        <v>100</v>
      </c>
      <c r="B598" t="s">
        <v>49</v>
      </c>
      <c r="C598" t="s">
        <v>62</v>
      </c>
      <c r="D598">
        <v>20</v>
      </c>
      <c r="E598">
        <v>3</v>
      </c>
      <c r="F598">
        <v>0.28899999999999998</v>
      </c>
      <c r="G598">
        <v>1.11E-16</v>
      </c>
      <c r="H598" t="s">
        <v>63</v>
      </c>
      <c r="I598" t="s">
        <v>52</v>
      </c>
      <c r="J598">
        <v>0.23699999999999999</v>
      </c>
      <c r="K598">
        <v>1.81E-3</v>
      </c>
      <c r="L598">
        <v>0.28899999999999998</v>
      </c>
      <c r="M598">
        <v>1.11E-16</v>
      </c>
      <c r="N598">
        <v>5.21E-2</v>
      </c>
      <c r="O598">
        <v>0.55000000000000004</v>
      </c>
      <c r="P598" t="s">
        <v>53</v>
      </c>
      <c r="Q598" t="s">
        <v>54</v>
      </c>
      <c r="R598" t="s">
        <v>55</v>
      </c>
      <c r="S598">
        <v>-0.73099999999999998</v>
      </c>
      <c r="T598">
        <v>5.3699999999999998E-2</v>
      </c>
      <c r="U598" t="s">
        <v>56</v>
      </c>
      <c r="V598">
        <v>-0.56499999999999995</v>
      </c>
      <c r="W598">
        <v>5.0500000000000003E-2</v>
      </c>
      <c r="X598" t="s">
        <v>57</v>
      </c>
      <c r="Y598">
        <v>-0.73299999999999998</v>
      </c>
      <c r="Z598">
        <v>4.7300000000000002E-2</v>
      </c>
      <c r="AA598" t="s">
        <v>53</v>
      </c>
      <c r="AB598" t="s">
        <v>58</v>
      </c>
      <c r="AC598" t="s">
        <v>55</v>
      </c>
      <c r="AD598">
        <v>0.78600000000000003</v>
      </c>
      <c r="AE598">
        <v>6.6299999999999998E-2</v>
      </c>
      <c r="AF598" t="s">
        <v>56</v>
      </c>
      <c r="AG598">
        <v>0.59499999999999997</v>
      </c>
      <c r="AH598">
        <v>6.4799999999999996E-2</v>
      </c>
      <c r="AI598" t="s">
        <v>57</v>
      </c>
      <c r="AJ598">
        <v>0.78100000000000003</v>
      </c>
      <c r="AK598">
        <v>5.3499999999999999E-2</v>
      </c>
      <c r="AL598" t="s">
        <v>59</v>
      </c>
      <c r="AM598" t="s">
        <v>58</v>
      </c>
      <c r="AN598" t="s">
        <v>55</v>
      </c>
      <c r="AO598">
        <v>-0.90900000000000003</v>
      </c>
      <c r="AP598">
        <v>2.01E-2</v>
      </c>
      <c r="AQ598" t="s">
        <v>56</v>
      </c>
      <c r="AR598">
        <v>-0.76700000000000002</v>
      </c>
      <c r="AS598">
        <v>2.9600000000000001E-2</v>
      </c>
      <c r="AT598" t="s">
        <v>57</v>
      </c>
      <c r="AU598">
        <v>-0.84199999999999997</v>
      </c>
      <c r="AV598">
        <v>2.2499999999999999E-2</v>
      </c>
      <c r="AW598" t="s">
        <v>60</v>
      </c>
    </row>
    <row r="599" spans="1:49" x14ac:dyDescent="0.35">
      <c r="A599">
        <v>100</v>
      </c>
      <c r="B599" t="s">
        <v>49</v>
      </c>
      <c r="C599" t="s">
        <v>62</v>
      </c>
      <c r="D599">
        <v>20</v>
      </c>
      <c r="E599">
        <v>3</v>
      </c>
      <c r="F599">
        <v>0.28899999999999998</v>
      </c>
      <c r="G599">
        <v>1.11E-16</v>
      </c>
      <c r="H599" t="s">
        <v>64</v>
      </c>
      <c r="I599" t="s">
        <v>52</v>
      </c>
      <c r="J599">
        <v>0.23699999999999999</v>
      </c>
      <c r="K599">
        <v>1.65E-3</v>
      </c>
      <c r="L599">
        <v>0.28899999999999998</v>
      </c>
      <c r="M599">
        <v>1.11E-16</v>
      </c>
      <c r="N599">
        <v>5.21E-2</v>
      </c>
      <c r="O599">
        <v>0.55000000000000004</v>
      </c>
      <c r="P599" t="s">
        <v>53</v>
      </c>
      <c r="Q599" t="s">
        <v>54</v>
      </c>
      <c r="R599" t="s">
        <v>55</v>
      </c>
      <c r="S599">
        <v>-0.73</v>
      </c>
      <c r="T599">
        <v>5.9700000000000003E-2</v>
      </c>
      <c r="U599" t="s">
        <v>56</v>
      </c>
      <c r="V599">
        <v>-0.56499999999999995</v>
      </c>
      <c r="W599">
        <v>5.5399999999999998E-2</v>
      </c>
      <c r="X599" t="s">
        <v>57</v>
      </c>
      <c r="Y599">
        <v>-0.73199999999999998</v>
      </c>
      <c r="Z599">
        <v>4.9700000000000001E-2</v>
      </c>
      <c r="AA599" t="s">
        <v>53</v>
      </c>
      <c r="AB599" t="s">
        <v>58</v>
      </c>
      <c r="AC599" t="s">
        <v>55</v>
      </c>
      <c r="AD599">
        <v>0.78100000000000003</v>
      </c>
      <c r="AE599">
        <v>6.4199999999999993E-2</v>
      </c>
      <c r="AF599" t="s">
        <v>56</v>
      </c>
      <c r="AG599">
        <v>0.59</v>
      </c>
      <c r="AH599">
        <v>6.1899999999999997E-2</v>
      </c>
      <c r="AI599" t="s">
        <v>57</v>
      </c>
      <c r="AJ599">
        <v>0.77300000000000002</v>
      </c>
      <c r="AK599">
        <v>0.05</v>
      </c>
      <c r="AL599" t="s">
        <v>59</v>
      </c>
      <c r="AM599" t="s">
        <v>58</v>
      </c>
      <c r="AN599" t="s">
        <v>55</v>
      </c>
      <c r="AO599">
        <v>-0.90400000000000003</v>
      </c>
      <c r="AP599">
        <v>2.24E-2</v>
      </c>
      <c r="AQ599" t="s">
        <v>56</v>
      </c>
      <c r="AR599">
        <v>-0.76100000000000001</v>
      </c>
      <c r="AS599">
        <v>3.27E-2</v>
      </c>
      <c r="AT599" t="s">
        <v>57</v>
      </c>
      <c r="AU599">
        <v>-0.83199999999999996</v>
      </c>
      <c r="AV599">
        <v>2.3699999999999999E-2</v>
      </c>
      <c r="AW599" t="s">
        <v>60</v>
      </c>
    </row>
    <row r="600" spans="1:49" x14ac:dyDescent="0.35">
      <c r="A600">
        <v>100</v>
      </c>
      <c r="B600" t="s">
        <v>67</v>
      </c>
      <c r="C600" t="s">
        <v>62</v>
      </c>
      <c r="D600">
        <v>20</v>
      </c>
      <c r="E600">
        <v>3</v>
      </c>
      <c r="F600">
        <v>0.28899999999999998</v>
      </c>
      <c r="G600">
        <v>1.11E-16</v>
      </c>
      <c r="H600" t="s">
        <v>64</v>
      </c>
      <c r="I600" t="s">
        <v>52</v>
      </c>
      <c r="J600">
        <v>0.23699999999999999</v>
      </c>
      <c r="K600">
        <v>1.81E-3</v>
      </c>
      <c r="L600">
        <v>0.28899999999999998</v>
      </c>
      <c r="M600">
        <v>1.11E-16</v>
      </c>
      <c r="N600">
        <v>5.21E-2</v>
      </c>
      <c r="O600">
        <v>0.55000000000000004</v>
      </c>
      <c r="P600" t="s">
        <v>53</v>
      </c>
      <c r="Q600" t="s">
        <v>54</v>
      </c>
      <c r="R600" t="s">
        <v>55</v>
      </c>
      <c r="S600">
        <v>-0.91800000000000004</v>
      </c>
      <c r="T600">
        <v>3.9899999999999998E-2</v>
      </c>
      <c r="U600" t="s">
        <v>56</v>
      </c>
      <c r="V600">
        <v>-0.79300000000000004</v>
      </c>
      <c r="W600">
        <v>6.1899999999999997E-2</v>
      </c>
      <c r="X600" t="s">
        <v>57</v>
      </c>
      <c r="Y600">
        <v>-0.91500000000000004</v>
      </c>
      <c r="Z600">
        <v>3.4099999999999998E-2</v>
      </c>
      <c r="AA600" t="s">
        <v>53</v>
      </c>
      <c r="AB600" t="s">
        <v>58</v>
      </c>
      <c r="AC600" t="s">
        <v>55</v>
      </c>
      <c r="AD600">
        <v>0.60499999999999998</v>
      </c>
      <c r="AE600">
        <v>0.11899999999999999</v>
      </c>
      <c r="AF600" t="s">
        <v>56</v>
      </c>
      <c r="AG600">
        <v>0.438</v>
      </c>
      <c r="AH600">
        <v>9.6299999999999997E-2</v>
      </c>
      <c r="AI600" t="s">
        <v>57</v>
      </c>
      <c r="AJ600">
        <v>0.49199999999999999</v>
      </c>
      <c r="AK600">
        <v>0.115</v>
      </c>
      <c r="AL600" t="s">
        <v>59</v>
      </c>
      <c r="AM600" t="s">
        <v>58</v>
      </c>
      <c r="AN600" t="s">
        <v>55</v>
      </c>
      <c r="AO600">
        <v>-0.59899999999999998</v>
      </c>
      <c r="AP600">
        <v>0.13300000000000001</v>
      </c>
      <c r="AQ600" t="s">
        <v>56</v>
      </c>
      <c r="AR600">
        <v>-0.45300000000000001</v>
      </c>
      <c r="AS600">
        <v>0.113</v>
      </c>
      <c r="AT600" t="s">
        <v>57</v>
      </c>
      <c r="AU600">
        <v>-0.46700000000000003</v>
      </c>
      <c r="AV600">
        <v>0.14499999999999999</v>
      </c>
      <c r="AW600" t="s">
        <v>60</v>
      </c>
    </row>
    <row r="601" spans="1:49" x14ac:dyDescent="0.35">
      <c r="A601">
        <v>100</v>
      </c>
      <c r="B601" t="s">
        <v>67</v>
      </c>
      <c r="C601" t="s">
        <v>62</v>
      </c>
      <c r="D601">
        <v>20</v>
      </c>
      <c r="E601">
        <v>3</v>
      </c>
      <c r="F601">
        <v>0.28899999999999998</v>
      </c>
      <c r="G601">
        <v>1.11E-16</v>
      </c>
      <c r="H601" t="s">
        <v>66</v>
      </c>
      <c r="I601" t="s">
        <v>52</v>
      </c>
      <c r="J601">
        <v>0.23699999999999999</v>
      </c>
      <c r="K601">
        <v>1.75E-3</v>
      </c>
      <c r="L601">
        <v>0.28899999999999998</v>
      </c>
      <c r="M601">
        <v>1.11E-16</v>
      </c>
      <c r="N601">
        <v>5.21E-2</v>
      </c>
      <c r="O601">
        <v>0.55000000000000004</v>
      </c>
      <c r="P601" t="s">
        <v>53</v>
      </c>
      <c r="Q601" t="s">
        <v>54</v>
      </c>
      <c r="R601" t="s">
        <v>55</v>
      </c>
      <c r="S601">
        <v>-0.91800000000000004</v>
      </c>
      <c r="T601">
        <v>4.2500000000000003E-2</v>
      </c>
      <c r="U601" t="s">
        <v>56</v>
      </c>
      <c r="V601">
        <v>-0.79300000000000004</v>
      </c>
      <c r="W601">
        <v>6.4799999999999996E-2</v>
      </c>
      <c r="X601" t="s">
        <v>57</v>
      </c>
      <c r="Y601">
        <v>-0.91500000000000004</v>
      </c>
      <c r="Z601">
        <v>3.61E-2</v>
      </c>
      <c r="AA601" t="s">
        <v>53</v>
      </c>
      <c r="AB601" t="s">
        <v>58</v>
      </c>
      <c r="AC601" t="s">
        <v>55</v>
      </c>
      <c r="AD601">
        <v>0.60099999999999998</v>
      </c>
      <c r="AE601">
        <v>0.114</v>
      </c>
      <c r="AF601" t="s">
        <v>56</v>
      </c>
      <c r="AG601">
        <v>0.436</v>
      </c>
      <c r="AH601">
        <v>9.5200000000000007E-2</v>
      </c>
      <c r="AI601" t="s">
        <v>57</v>
      </c>
      <c r="AJ601">
        <v>0.49</v>
      </c>
      <c r="AK601">
        <v>0.122</v>
      </c>
      <c r="AL601" t="s">
        <v>59</v>
      </c>
      <c r="AM601" t="s">
        <v>58</v>
      </c>
      <c r="AN601" t="s">
        <v>55</v>
      </c>
      <c r="AO601">
        <v>-0.59499999999999997</v>
      </c>
      <c r="AP601">
        <v>0.13200000000000001</v>
      </c>
      <c r="AQ601" t="s">
        <v>56</v>
      </c>
      <c r="AR601">
        <v>-0.45</v>
      </c>
      <c r="AS601">
        <v>0.113</v>
      </c>
      <c r="AT601" t="s">
        <v>57</v>
      </c>
      <c r="AU601">
        <v>-0.46400000000000002</v>
      </c>
      <c r="AV601">
        <v>0.15</v>
      </c>
      <c r="AW601" t="s">
        <v>60</v>
      </c>
    </row>
    <row r="602" spans="1:49" x14ac:dyDescent="0.35">
      <c r="A602">
        <v>100</v>
      </c>
      <c r="B602" t="s">
        <v>49</v>
      </c>
      <c r="C602" t="s">
        <v>62</v>
      </c>
      <c r="D602">
        <v>20</v>
      </c>
      <c r="E602">
        <v>3</v>
      </c>
      <c r="F602">
        <v>0.28899999999999998</v>
      </c>
      <c r="G602">
        <v>1.11E-16</v>
      </c>
      <c r="H602" t="s">
        <v>66</v>
      </c>
      <c r="I602" t="s">
        <v>52</v>
      </c>
      <c r="J602">
        <v>0.23699999999999999</v>
      </c>
      <c r="K602">
        <v>1.8699999999999999E-3</v>
      </c>
      <c r="L602">
        <v>0.28899999999999998</v>
      </c>
      <c r="M602">
        <v>1.11E-16</v>
      </c>
      <c r="N602">
        <v>5.1999999999999998E-2</v>
      </c>
      <c r="O602">
        <v>0.55000000000000004</v>
      </c>
      <c r="P602" t="s">
        <v>53</v>
      </c>
      <c r="Q602" t="s">
        <v>54</v>
      </c>
      <c r="R602" t="s">
        <v>55</v>
      </c>
      <c r="S602">
        <v>-0.73299999999999998</v>
      </c>
      <c r="T602">
        <v>5.5899999999999998E-2</v>
      </c>
      <c r="U602" t="s">
        <v>56</v>
      </c>
      <c r="V602">
        <v>-0.56699999999999995</v>
      </c>
      <c r="W602">
        <v>5.1499999999999997E-2</v>
      </c>
      <c r="X602" t="s">
        <v>57</v>
      </c>
      <c r="Y602">
        <v>-0.73399999999999999</v>
      </c>
      <c r="Z602">
        <v>4.7500000000000001E-2</v>
      </c>
      <c r="AA602" t="s">
        <v>53</v>
      </c>
      <c r="AB602" t="s">
        <v>58</v>
      </c>
      <c r="AC602" t="s">
        <v>55</v>
      </c>
      <c r="AD602">
        <v>0.77300000000000002</v>
      </c>
      <c r="AE602">
        <v>6.7000000000000004E-2</v>
      </c>
      <c r="AF602" t="s">
        <v>56</v>
      </c>
      <c r="AG602">
        <v>0.58299999999999996</v>
      </c>
      <c r="AH602">
        <v>6.4199999999999993E-2</v>
      </c>
      <c r="AI602" t="s">
        <v>57</v>
      </c>
      <c r="AJ602">
        <v>0.77</v>
      </c>
      <c r="AK602">
        <v>5.28E-2</v>
      </c>
      <c r="AL602" t="s">
        <v>59</v>
      </c>
      <c r="AM602" t="s">
        <v>58</v>
      </c>
      <c r="AN602" t="s">
        <v>55</v>
      </c>
      <c r="AO602">
        <v>-0.90600000000000003</v>
      </c>
      <c r="AP602">
        <v>2.1899999999999999E-2</v>
      </c>
      <c r="AQ602" t="s">
        <v>56</v>
      </c>
      <c r="AR602">
        <v>-0.76500000000000001</v>
      </c>
      <c r="AS602">
        <v>3.1099999999999999E-2</v>
      </c>
      <c r="AT602" t="s">
        <v>57</v>
      </c>
      <c r="AU602">
        <v>-0.83099999999999996</v>
      </c>
      <c r="AV602">
        <v>2.4299999999999999E-2</v>
      </c>
      <c r="AW602" t="s">
        <v>60</v>
      </c>
    </row>
    <row r="603" spans="1:49" x14ac:dyDescent="0.35">
      <c r="A603">
        <v>100</v>
      </c>
      <c r="B603" t="s">
        <v>67</v>
      </c>
      <c r="C603" t="s">
        <v>62</v>
      </c>
      <c r="D603">
        <v>20</v>
      </c>
      <c r="E603">
        <v>3</v>
      </c>
      <c r="F603">
        <v>0.28899999999999998</v>
      </c>
      <c r="G603">
        <v>1.11E-16</v>
      </c>
      <c r="H603" t="s">
        <v>63</v>
      </c>
      <c r="I603" t="s">
        <v>52</v>
      </c>
      <c r="J603">
        <v>0.23699999999999999</v>
      </c>
      <c r="K603">
        <v>1.8699999999999999E-3</v>
      </c>
      <c r="L603">
        <v>0.28899999999999998</v>
      </c>
      <c r="M603">
        <v>1.11E-16</v>
      </c>
      <c r="N603">
        <v>5.1999999999999998E-2</v>
      </c>
      <c r="O603">
        <v>0.55000000000000004</v>
      </c>
      <c r="P603" t="s">
        <v>53</v>
      </c>
      <c r="Q603" t="s">
        <v>54</v>
      </c>
      <c r="R603" t="s">
        <v>55</v>
      </c>
      <c r="S603">
        <v>-0.91700000000000004</v>
      </c>
      <c r="T603">
        <v>3.8100000000000002E-2</v>
      </c>
      <c r="U603" t="s">
        <v>56</v>
      </c>
      <c r="V603">
        <v>-0.79200000000000004</v>
      </c>
      <c r="W603">
        <v>5.9400000000000001E-2</v>
      </c>
      <c r="X603" t="s">
        <v>57</v>
      </c>
      <c r="Y603">
        <v>-0.91400000000000003</v>
      </c>
      <c r="Z603">
        <v>3.5299999999999998E-2</v>
      </c>
      <c r="AA603" t="s">
        <v>53</v>
      </c>
      <c r="AB603" t="s">
        <v>58</v>
      </c>
      <c r="AC603" t="s">
        <v>55</v>
      </c>
      <c r="AD603">
        <v>0.61199999999999999</v>
      </c>
      <c r="AE603">
        <v>8.8599999999999998E-2</v>
      </c>
      <c r="AF603" t="s">
        <v>56</v>
      </c>
      <c r="AG603">
        <v>0.443</v>
      </c>
      <c r="AH603">
        <v>7.2400000000000006E-2</v>
      </c>
      <c r="AI603" t="s">
        <v>57</v>
      </c>
      <c r="AJ603">
        <v>0.56499999999999995</v>
      </c>
      <c r="AK603">
        <v>7.9899999999999999E-2</v>
      </c>
      <c r="AL603" t="s">
        <v>59</v>
      </c>
      <c r="AM603" t="s">
        <v>58</v>
      </c>
      <c r="AN603" t="s">
        <v>55</v>
      </c>
      <c r="AO603">
        <v>-0.58499999999999996</v>
      </c>
      <c r="AP603">
        <v>8.9899999999999994E-2</v>
      </c>
      <c r="AQ603" t="s">
        <v>56</v>
      </c>
      <c r="AR603">
        <v>-0.438</v>
      </c>
      <c r="AS603">
        <v>7.3800000000000004E-2</v>
      </c>
      <c r="AT603" t="s">
        <v>57</v>
      </c>
      <c r="AU603">
        <v>-0.50600000000000001</v>
      </c>
      <c r="AV603">
        <v>8.5900000000000004E-2</v>
      </c>
      <c r="AW603" t="s">
        <v>60</v>
      </c>
    </row>
    <row r="604" spans="1:49" x14ac:dyDescent="0.35">
      <c r="A604">
        <v>100</v>
      </c>
      <c r="B604" t="s">
        <v>49</v>
      </c>
      <c r="C604" t="s">
        <v>62</v>
      </c>
      <c r="D604">
        <v>20</v>
      </c>
      <c r="E604">
        <v>3</v>
      </c>
      <c r="F604">
        <v>0.28899999999999998</v>
      </c>
      <c r="G604">
        <v>1.11E-16</v>
      </c>
      <c r="H604" t="s">
        <v>65</v>
      </c>
      <c r="I604" t="s">
        <v>52</v>
      </c>
      <c r="J604">
        <v>0.23799999999999999</v>
      </c>
      <c r="K604">
        <v>1.92E-3</v>
      </c>
      <c r="L604">
        <v>0.28899999999999998</v>
      </c>
      <c r="M604">
        <v>1.11E-16</v>
      </c>
      <c r="N604">
        <v>5.1900000000000002E-2</v>
      </c>
      <c r="O604">
        <v>0.55000000000000004</v>
      </c>
      <c r="P604" t="s">
        <v>53</v>
      </c>
      <c r="Q604" t="s">
        <v>54</v>
      </c>
      <c r="R604" t="s">
        <v>55</v>
      </c>
      <c r="S604">
        <v>-0.72099999999999997</v>
      </c>
      <c r="T604">
        <v>5.6399999999999999E-2</v>
      </c>
      <c r="U604" t="s">
        <v>56</v>
      </c>
      <c r="V604">
        <v>-0.55500000000000005</v>
      </c>
      <c r="W604">
        <v>5.2499999999999998E-2</v>
      </c>
      <c r="X604" t="s">
        <v>57</v>
      </c>
      <c r="Y604">
        <v>-0.72599999999999998</v>
      </c>
      <c r="Z604">
        <v>4.8300000000000003E-2</v>
      </c>
      <c r="AA604" t="s">
        <v>53</v>
      </c>
      <c r="AB604" t="s">
        <v>58</v>
      </c>
      <c r="AC604" t="s">
        <v>55</v>
      </c>
      <c r="AD604">
        <v>0.77800000000000002</v>
      </c>
      <c r="AE604">
        <v>6.6199999999999995E-2</v>
      </c>
      <c r="AF604" t="s">
        <v>56</v>
      </c>
      <c r="AG604">
        <v>0.58799999999999997</v>
      </c>
      <c r="AH604">
        <v>6.5600000000000006E-2</v>
      </c>
      <c r="AI604" t="s">
        <v>57</v>
      </c>
      <c r="AJ604">
        <v>0.77600000000000002</v>
      </c>
      <c r="AK604">
        <v>4.8599999999999997E-2</v>
      </c>
      <c r="AL604" t="s">
        <v>59</v>
      </c>
      <c r="AM604" t="s">
        <v>58</v>
      </c>
      <c r="AN604" t="s">
        <v>55</v>
      </c>
      <c r="AO604">
        <v>-0.90600000000000003</v>
      </c>
      <c r="AP604">
        <v>2.5499999999999998E-2</v>
      </c>
      <c r="AQ604" t="s">
        <v>56</v>
      </c>
      <c r="AR604">
        <v>-0.76300000000000001</v>
      </c>
      <c r="AS604">
        <v>3.5000000000000003E-2</v>
      </c>
      <c r="AT604" t="s">
        <v>57</v>
      </c>
      <c r="AU604">
        <v>-0.83899999999999997</v>
      </c>
      <c r="AV604">
        <v>2.23E-2</v>
      </c>
      <c r="AW604" t="s">
        <v>60</v>
      </c>
    </row>
    <row r="605" spans="1:49" x14ac:dyDescent="0.35">
      <c r="A605">
        <v>100</v>
      </c>
      <c r="B605" t="s">
        <v>67</v>
      </c>
      <c r="C605" t="s">
        <v>50</v>
      </c>
      <c r="D605">
        <v>20</v>
      </c>
      <c r="E605">
        <v>0.7</v>
      </c>
      <c r="F605">
        <v>0.70099999999999996</v>
      </c>
      <c r="G605">
        <v>3.5299999999999998E-2</v>
      </c>
      <c r="H605" t="s">
        <v>63</v>
      </c>
      <c r="I605" t="s">
        <v>52</v>
      </c>
      <c r="J605">
        <v>0.69599999999999995</v>
      </c>
      <c r="K605">
        <v>3.5299999999999998E-2</v>
      </c>
      <c r="L605">
        <v>0.747</v>
      </c>
      <c r="M605">
        <v>2.9899999999999999E-2</v>
      </c>
      <c r="N605">
        <v>5.0700000000000002E-2</v>
      </c>
      <c r="O605">
        <v>0.45</v>
      </c>
      <c r="P605" t="s">
        <v>53</v>
      </c>
      <c r="Q605" t="s">
        <v>54</v>
      </c>
      <c r="R605" t="s">
        <v>55</v>
      </c>
      <c r="S605">
        <v>0.94799999999999995</v>
      </c>
      <c r="T605">
        <v>2.4199999999999999E-2</v>
      </c>
      <c r="U605" t="s">
        <v>56</v>
      </c>
      <c r="V605">
        <v>0.84499999999999997</v>
      </c>
      <c r="W605">
        <v>4.0899999999999999E-2</v>
      </c>
      <c r="X605" t="s">
        <v>57</v>
      </c>
      <c r="Y605">
        <v>0.94699999999999995</v>
      </c>
      <c r="Z605">
        <v>2.4400000000000002E-2</v>
      </c>
      <c r="AA605" t="s">
        <v>53</v>
      </c>
      <c r="AB605" t="s">
        <v>58</v>
      </c>
      <c r="AC605" t="s">
        <v>55</v>
      </c>
      <c r="AD605">
        <v>0.96599999999999997</v>
      </c>
      <c r="AE605">
        <v>1.0699999999999999E-2</v>
      </c>
      <c r="AF605" t="s">
        <v>56</v>
      </c>
      <c r="AG605">
        <v>0.85099999999999998</v>
      </c>
      <c r="AH605">
        <v>2.41E-2</v>
      </c>
      <c r="AI605" t="s">
        <v>57</v>
      </c>
      <c r="AJ605">
        <v>0.96599999999999997</v>
      </c>
      <c r="AK605">
        <v>1.0200000000000001E-2</v>
      </c>
      <c r="AL605" t="s">
        <v>59</v>
      </c>
      <c r="AM605" t="s">
        <v>58</v>
      </c>
      <c r="AN605" t="s">
        <v>55</v>
      </c>
      <c r="AO605">
        <v>0.90700000000000003</v>
      </c>
      <c r="AP605">
        <v>3.0700000000000002E-2</v>
      </c>
      <c r="AQ605" t="s">
        <v>56</v>
      </c>
      <c r="AR605">
        <v>0.77600000000000002</v>
      </c>
      <c r="AS605">
        <v>3.8800000000000001E-2</v>
      </c>
      <c r="AT605" t="s">
        <v>57</v>
      </c>
      <c r="AU605">
        <v>0.90100000000000002</v>
      </c>
      <c r="AV605">
        <v>3.4299999999999997E-2</v>
      </c>
      <c r="AW605" t="s">
        <v>60</v>
      </c>
    </row>
    <row r="606" spans="1:49" x14ac:dyDescent="0.35">
      <c r="A606">
        <v>100</v>
      </c>
      <c r="B606" t="s">
        <v>67</v>
      </c>
      <c r="C606" t="s">
        <v>50</v>
      </c>
      <c r="D606">
        <v>20</v>
      </c>
      <c r="E606">
        <v>0.7</v>
      </c>
      <c r="F606">
        <v>0.70099999999999996</v>
      </c>
      <c r="G606">
        <v>3.5299999999999998E-2</v>
      </c>
      <c r="H606" t="s">
        <v>66</v>
      </c>
      <c r="I606" t="s">
        <v>52</v>
      </c>
      <c r="J606">
        <v>0.69599999999999995</v>
      </c>
      <c r="K606">
        <v>3.5299999999999998E-2</v>
      </c>
      <c r="L606">
        <v>0.747</v>
      </c>
      <c r="M606">
        <v>2.9700000000000001E-2</v>
      </c>
      <c r="N606">
        <v>5.0599999999999999E-2</v>
      </c>
      <c r="O606">
        <v>0.45</v>
      </c>
      <c r="P606" t="s">
        <v>53</v>
      </c>
      <c r="Q606" t="s">
        <v>54</v>
      </c>
      <c r="R606" t="s">
        <v>55</v>
      </c>
      <c r="S606">
        <v>0.94899999999999995</v>
      </c>
      <c r="T606">
        <v>2.1299999999999999E-2</v>
      </c>
      <c r="U606" t="s">
        <v>56</v>
      </c>
      <c r="V606">
        <v>0.84499999999999997</v>
      </c>
      <c r="W606">
        <v>3.8600000000000002E-2</v>
      </c>
      <c r="X606" t="s">
        <v>57</v>
      </c>
      <c r="Y606">
        <v>0.94799999999999995</v>
      </c>
      <c r="Z606">
        <v>2.18E-2</v>
      </c>
      <c r="AA606" t="s">
        <v>53</v>
      </c>
      <c r="AB606" t="s">
        <v>58</v>
      </c>
      <c r="AC606" t="s">
        <v>55</v>
      </c>
      <c r="AD606">
        <v>0.79200000000000004</v>
      </c>
      <c r="AE606">
        <v>0.106</v>
      </c>
      <c r="AF606" t="s">
        <v>56</v>
      </c>
      <c r="AG606">
        <v>0.61299999999999999</v>
      </c>
      <c r="AH606">
        <v>0.1</v>
      </c>
      <c r="AI606" t="s">
        <v>57</v>
      </c>
      <c r="AJ606">
        <v>0.78300000000000003</v>
      </c>
      <c r="AK606">
        <v>0.10199999999999999</v>
      </c>
      <c r="AL606" t="s">
        <v>59</v>
      </c>
      <c r="AM606" t="s">
        <v>58</v>
      </c>
      <c r="AN606" t="s">
        <v>55</v>
      </c>
      <c r="AO606">
        <v>0.74199999999999999</v>
      </c>
      <c r="AP606">
        <v>0.122</v>
      </c>
      <c r="AQ606" t="s">
        <v>56</v>
      </c>
      <c r="AR606">
        <v>0.58299999999999996</v>
      </c>
      <c r="AS606">
        <v>0.113</v>
      </c>
      <c r="AT606" t="s">
        <v>57</v>
      </c>
      <c r="AU606">
        <v>0.72599999999999998</v>
      </c>
      <c r="AV606">
        <v>0.124</v>
      </c>
      <c r="AW606" t="s">
        <v>60</v>
      </c>
    </row>
    <row r="607" spans="1:49" x14ac:dyDescent="0.35">
      <c r="A607">
        <v>100</v>
      </c>
      <c r="B607" t="s">
        <v>49</v>
      </c>
      <c r="C607" t="s">
        <v>50</v>
      </c>
      <c r="D607">
        <v>20</v>
      </c>
      <c r="E607">
        <v>0.7</v>
      </c>
      <c r="F607">
        <v>0.70099999999999996</v>
      </c>
      <c r="G607">
        <v>3.5299999999999998E-2</v>
      </c>
      <c r="H607" t="s">
        <v>64</v>
      </c>
      <c r="I607" t="s">
        <v>52</v>
      </c>
      <c r="J607">
        <v>0.69599999999999995</v>
      </c>
      <c r="K607">
        <v>3.5200000000000002E-2</v>
      </c>
      <c r="L607">
        <v>0.747</v>
      </c>
      <c r="M607">
        <v>2.9899999999999999E-2</v>
      </c>
      <c r="N607">
        <v>5.0500000000000003E-2</v>
      </c>
      <c r="O607">
        <v>0.45</v>
      </c>
      <c r="P607" t="s">
        <v>53</v>
      </c>
      <c r="Q607" t="s">
        <v>54</v>
      </c>
      <c r="R607" t="s">
        <v>55</v>
      </c>
      <c r="S607">
        <v>0.63200000000000001</v>
      </c>
      <c r="T607">
        <v>8.4199999999999997E-2</v>
      </c>
      <c r="U607" t="s">
        <v>56</v>
      </c>
      <c r="V607">
        <v>0.47599999999999998</v>
      </c>
      <c r="W607">
        <v>7.1800000000000003E-2</v>
      </c>
      <c r="X607" t="s">
        <v>57</v>
      </c>
      <c r="Y607">
        <v>0.63300000000000001</v>
      </c>
      <c r="Z607">
        <v>7.7600000000000002E-2</v>
      </c>
      <c r="AA607" t="s">
        <v>53</v>
      </c>
      <c r="AB607" t="s">
        <v>58</v>
      </c>
      <c r="AC607" t="s">
        <v>55</v>
      </c>
      <c r="AD607">
        <v>0.63300000000000001</v>
      </c>
      <c r="AE607">
        <v>9.7900000000000001E-2</v>
      </c>
      <c r="AF607" t="s">
        <v>56</v>
      </c>
      <c r="AG607">
        <v>0.45500000000000002</v>
      </c>
      <c r="AH607">
        <v>8.0299999999999996E-2</v>
      </c>
      <c r="AI607" t="s">
        <v>57</v>
      </c>
      <c r="AJ607">
        <v>0.58499999999999996</v>
      </c>
      <c r="AK607">
        <v>9.6500000000000002E-2</v>
      </c>
      <c r="AL607" t="s">
        <v>59</v>
      </c>
      <c r="AM607" t="s">
        <v>58</v>
      </c>
      <c r="AN607" t="s">
        <v>55</v>
      </c>
      <c r="AO607">
        <v>0.95399999999999996</v>
      </c>
      <c r="AP607">
        <v>2.01E-2</v>
      </c>
      <c r="AQ607" t="s">
        <v>56</v>
      </c>
      <c r="AR607">
        <v>0.84399999999999997</v>
      </c>
      <c r="AS607">
        <v>3.8199999999999998E-2</v>
      </c>
      <c r="AT607" t="s">
        <v>57</v>
      </c>
      <c r="AU607">
        <v>0.91900000000000004</v>
      </c>
      <c r="AV607">
        <v>1.9199999999999998E-2</v>
      </c>
      <c r="AW607" t="s">
        <v>60</v>
      </c>
    </row>
    <row r="608" spans="1:49" x14ac:dyDescent="0.35">
      <c r="A608">
        <v>100</v>
      </c>
      <c r="B608" t="s">
        <v>49</v>
      </c>
      <c r="C608" t="s">
        <v>50</v>
      </c>
      <c r="D608">
        <v>20</v>
      </c>
      <c r="E608">
        <v>0.7</v>
      </c>
      <c r="F608">
        <v>0.70099999999999996</v>
      </c>
      <c r="G608">
        <v>3.5299999999999998E-2</v>
      </c>
      <c r="H608" t="s">
        <v>63</v>
      </c>
      <c r="I608" t="s">
        <v>52</v>
      </c>
      <c r="J608">
        <v>0.69599999999999995</v>
      </c>
      <c r="K608">
        <v>3.5299999999999998E-2</v>
      </c>
      <c r="L608">
        <v>0.747</v>
      </c>
      <c r="M608">
        <v>2.9700000000000001E-2</v>
      </c>
      <c r="N608">
        <v>5.04E-2</v>
      </c>
      <c r="O608">
        <v>0.45</v>
      </c>
      <c r="P608" t="s">
        <v>53</v>
      </c>
      <c r="Q608" t="s">
        <v>54</v>
      </c>
      <c r="R608" t="s">
        <v>55</v>
      </c>
      <c r="S608">
        <v>0.61899999999999999</v>
      </c>
      <c r="T608">
        <v>8.8999999999999996E-2</v>
      </c>
      <c r="U608" t="s">
        <v>56</v>
      </c>
      <c r="V608">
        <v>0.46600000000000003</v>
      </c>
      <c r="W608">
        <v>7.3999999999999996E-2</v>
      </c>
      <c r="X608" t="s">
        <v>57</v>
      </c>
      <c r="Y608">
        <v>0.626</v>
      </c>
      <c r="Z608">
        <v>8.0699999999999994E-2</v>
      </c>
      <c r="AA608" t="s">
        <v>53</v>
      </c>
      <c r="AB608" t="s">
        <v>58</v>
      </c>
      <c r="AC608" t="s">
        <v>55</v>
      </c>
      <c r="AD608">
        <v>0.61799999999999999</v>
      </c>
      <c r="AE608">
        <v>0.104</v>
      </c>
      <c r="AF608" t="s">
        <v>56</v>
      </c>
      <c r="AG608">
        <v>0.443</v>
      </c>
      <c r="AH608">
        <v>8.2500000000000004E-2</v>
      </c>
      <c r="AI608" t="s">
        <v>57</v>
      </c>
      <c r="AJ608">
        <v>0.57099999999999995</v>
      </c>
      <c r="AK608">
        <v>0.10199999999999999</v>
      </c>
      <c r="AL608" t="s">
        <v>59</v>
      </c>
      <c r="AM608" t="s">
        <v>58</v>
      </c>
      <c r="AN608" t="s">
        <v>55</v>
      </c>
      <c r="AO608">
        <v>0.95399999999999996</v>
      </c>
      <c r="AP608">
        <v>2.18E-2</v>
      </c>
      <c r="AQ608" t="s">
        <v>56</v>
      </c>
      <c r="AR608">
        <v>0.84499999999999997</v>
      </c>
      <c r="AS608">
        <v>3.9199999999999999E-2</v>
      </c>
      <c r="AT608" t="s">
        <v>57</v>
      </c>
      <c r="AU608">
        <v>0.91800000000000004</v>
      </c>
      <c r="AV608">
        <v>2.2499999999999999E-2</v>
      </c>
      <c r="AW608" t="s">
        <v>60</v>
      </c>
    </row>
    <row r="609" spans="1:49" x14ac:dyDescent="0.35">
      <c r="A609">
        <v>100</v>
      </c>
      <c r="B609" t="s">
        <v>49</v>
      </c>
      <c r="C609" t="s">
        <v>50</v>
      </c>
      <c r="D609">
        <v>20</v>
      </c>
      <c r="E609">
        <v>0.7</v>
      </c>
      <c r="F609">
        <v>0.70099999999999996</v>
      </c>
      <c r="G609">
        <v>3.5299999999999998E-2</v>
      </c>
      <c r="H609" t="s">
        <v>65</v>
      </c>
      <c r="I609" t="s">
        <v>52</v>
      </c>
      <c r="J609">
        <v>0.69599999999999995</v>
      </c>
      <c r="K609">
        <v>3.5299999999999998E-2</v>
      </c>
      <c r="L609">
        <v>0.747</v>
      </c>
      <c r="M609">
        <v>2.98E-2</v>
      </c>
      <c r="N609">
        <v>5.04E-2</v>
      </c>
      <c r="O609">
        <v>0.45</v>
      </c>
      <c r="P609" t="s">
        <v>53</v>
      </c>
      <c r="Q609" t="s">
        <v>54</v>
      </c>
      <c r="R609" t="s">
        <v>55</v>
      </c>
      <c r="S609">
        <v>0.63400000000000001</v>
      </c>
      <c r="T609">
        <v>8.8900000000000007E-2</v>
      </c>
      <c r="U609" t="s">
        <v>56</v>
      </c>
      <c r="V609">
        <v>0.47699999999999998</v>
      </c>
      <c r="W609">
        <v>7.4899999999999994E-2</v>
      </c>
      <c r="X609" t="s">
        <v>57</v>
      </c>
      <c r="Y609">
        <v>0.64200000000000002</v>
      </c>
      <c r="Z609">
        <v>7.9799999999999996E-2</v>
      </c>
      <c r="AA609" t="s">
        <v>53</v>
      </c>
      <c r="AB609" t="s">
        <v>58</v>
      </c>
      <c r="AC609" t="s">
        <v>55</v>
      </c>
      <c r="AD609">
        <v>0.63300000000000001</v>
      </c>
      <c r="AE609">
        <v>0.10100000000000001</v>
      </c>
      <c r="AF609" t="s">
        <v>56</v>
      </c>
      <c r="AG609">
        <v>0.45400000000000001</v>
      </c>
      <c r="AH609">
        <v>8.2699999999999996E-2</v>
      </c>
      <c r="AI609" t="s">
        <v>57</v>
      </c>
      <c r="AJ609">
        <v>0.58499999999999996</v>
      </c>
      <c r="AK609">
        <v>9.8199999999999996E-2</v>
      </c>
      <c r="AL609" t="s">
        <v>59</v>
      </c>
      <c r="AM609" t="s">
        <v>58</v>
      </c>
      <c r="AN609" t="s">
        <v>55</v>
      </c>
      <c r="AO609">
        <v>0.95599999999999996</v>
      </c>
      <c r="AP609">
        <v>1.9599999999999999E-2</v>
      </c>
      <c r="AQ609" t="s">
        <v>56</v>
      </c>
      <c r="AR609">
        <v>0.84699999999999998</v>
      </c>
      <c r="AS609">
        <v>3.73E-2</v>
      </c>
      <c r="AT609" t="s">
        <v>57</v>
      </c>
      <c r="AU609">
        <v>0.91700000000000004</v>
      </c>
      <c r="AV609">
        <v>1.9699999999999999E-2</v>
      </c>
      <c r="AW609" t="s">
        <v>60</v>
      </c>
    </row>
    <row r="610" spans="1:49" x14ac:dyDescent="0.35">
      <c r="A610">
        <v>100</v>
      </c>
      <c r="B610" t="s">
        <v>49</v>
      </c>
      <c r="C610" t="s">
        <v>50</v>
      </c>
      <c r="D610">
        <v>20</v>
      </c>
      <c r="E610">
        <v>0.7</v>
      </c>
      <c r="F610">
        <v>0.70099999999999996</v>
      </c>
      <c r="G610">
        <v>3.5299999999999998E-2</v>
      </c>
      <c r="H610" t="s">
        <v>66</v>
      </c>
      <c r="I610" t="s">
        <v>52</v>
      </c>
      <c r="J610">
        <v>0.69599999999999995</v>
      </c>
      <c r="K610">
        <v>3.5299999999999998E-2</v>
      </c>
      <c r="L610">
        <v>0.747</v>
      </c>
      <c r="M610">
        <v>3.0099999999999998E-2</v>
      </c>
      <c r="N610">
        <v>5.04E-2</v>
      </c>
      <c r="O610">
        <v>0.45</v>
      </c>
      <c r="P610" t="s">
        <v>53</v>
      </c>
      <c r="Q610" t="s">
        <v>54</v>
      </c>
      <c r="R610" t="s">
        <v>55</v>
      </c>
      <c r="S610">
        <v>0.62</v>
      </c>
      <c r="T610">
        <v>8.1799999999999998E-2</v>
      </c>
      <c r="U610" t="s">
        <v>56</v>
      </c>
      <c r="V610">
        <v>0.46500000000000002</v>
      </c>
      <c r="W610">
        <v>7.0199999999999999E-2</v>
      </c>
      <c r="X610" t="s">
        <v>57</v>
      </c>
      <c r="Y610">
        <v>0.626</v>
      </c>
      <c r="Z610">
        <v>7.7799999999999994E-2</v>
      </c>
      <c r="AA610" t="s">
        <v>53</v>
      </c>
      <c r="AB610" t="s">
        <v>58</v>
      </c>
      <c r="AC610" t="s">
        <v>55</v>
      </c>
      <c r="AD610">
        <v>0.61499999999999999</v>
      </c>
      <c r="AE610">
        <v>9.9599999999999994E-2</v>
      </c>
      <c r="AF610" t="s">
        <v>56</v>
      </c>
      <c r="AG610">
        <v>0.439</v>
      </c>
      <c r="AH610">
        <v>7.9699999999999993E-2</v>
      </c>
      <c r="AI610" t="s">
        <v>57</v>
      </c>
      <c r="AJ610">
        <v>0.56699999999999995</v>
      </c>
      <c r="AK610">
        <v>0.10100000000000001</v>
      </c>
      <c r="AL610" t="s">
        <v>59</v>
      </c>
      <c r="AM610" t="s">
        <v>58</v>
      </c>
      <c r="AN610" t="s">
        <v>55</v>
      </c>
      <c r="AO610">
        <v>0.95499999999999996</v>
      </c>
      <c r="AP610">
        <v>2.01E-2</v>
      </c>
      <c r="AQ610" t="s">
        <v>56</v>
      </c>
      <c r="AR610">
        <v>0.84599999999999997</v>
      </c>
      <c r="AS610">
        <v>3.6600000000000001E-2</v>
      </c>
      <c r="AT610" t="s">
        <v>57</v>
      </c>
      <c r="AU610">
        <v>0.91800000000000004</v>
      </c>
      <c r="AV610">
        <v>1.9800000000000002E-2</v>
      </c>
      <c r="AW610" t="s">
        <v>60</v>
      </c>
    </row>
    <row r="611" spans="1:49" x14ac:dyDescent="0.35">
      <c r="A611">
        <v>100</v>
      </c>
      <c r="B611" t="s">
        <v>67</v>
      </c>
      <c r="C611" t="s">
        <v>50</v>
      </c>
      <c r="D611">
        <v>20</v>
      </c>
      <c r="E611">
        <v>0.7</v>
      </c>
      <c r="F611">
        <v>0.70099999999999996</v>
      </c>
      <c r="G611">
        <v>3.5299999999999998E-2</v>
      </c>
      <c r="H611" t="s">
        <v>64</v>
      </c>
      <c r="I611" t="s">
        <v>52</v>
      </c>
      <c r="J611">
        <v>0.69599999999999995</v>
      </c>
      <c r="K611">
        <v>3.5299999999999998E-2</v>
      </c>
      <c r="L611">
        <v>0.747</v>
      </c>
      <c r="M611">
        <v>3.0200000000000001E-2</v>
      </c>
      <c r="N611">
        <v>5.04E-2</v>
      </c>
      <c r="O611">
        <v>0.45</v>
      </c>
      <c r="P611" t="s">
        <v>53</v>
      </c>
      <c r="Q611" t="s">
        <v>54</v>
      </c>
      <c r="R611" t="s">
        <v>55</v>
      </c>
      <c r="S611">
        <v>0.94899999999999995</v>
      </c>
      <c r="T611">
        <v>2.12E-2</v>
      </c>
      <c r="U611" t="s">
        <v>56</v>
      </c>
      <c r="V611">
        <v>0.84599999999999997</v>
      </c>
      <c r="W611">
        <v>3.6999999999999998E-2</v>
      </c>
      <c r="X611" t="s">
        <v>57</v>
      </c>
      <c r="Y611">
        <v>0.94599999999999995</v>
      </c>
      <c r="Z611">
        <v>2.24E-2</v>
      </c>
      <c r="AA611" t="s">
        <v>53</v>
      </c>
      <c r="AB611" t="s">
        <v>58</v>
      </c>
      <c r="AC611" t="s">
        <v>55</v>
      </c>
      <c r="AD611">
        <v>0.78800000000000003</v>
      </c>
      <c r="AE611">
        <v>0.105</v>
      </c>
      <c r="AF611" t="s">
        <v>56</v>
      </c>
      <c r="AG611">
        <v>0.60899999999999999</v>
      </c>
      <c r="AH611">
        <v>0.1</v>
      </c>
      <c r="AI611" t="s">
        <v>57</v>
      </c>
      <c r="AJ611">
        <v>0.78400000000000003</v>
      </c>
      <c r="AK611">
        <v>9.4200000000000006E-2</v>
      </c>
      <c r="AL611" t="s">
        <v>59</v>
      </c>
      <c r="AM611" t="s">
        <v>58</v>
      </c>
      <c r="AN611" t="s">
        <v>55</v>
      </c>
      <c r="AO611">
        <v>0.73899999999999999</v>
      </c>
      <c r="AP611">
        <v>0.11899999999999999</v>
      </c>
      <c r="AQ611" t="s">
        <v>56</v>
      </c>
      <c r="AR611">
        <v>0.57899999999999996</v>
      </c>
      <c r="AS611">
        <v>0.11</v>
      </c>
      <c r="AT611" t="s">
        <v>57</v>
      </c>
      <c r="AU611">
        <v>0.72399999999999998</v>
      </c>
      <c r="AV611">
        <v>0.115</v>
      </c>
      <c r="AW611" t="s">
        <v>60</v>
      </c>
    </row>
    <row r="612" spans="1:49" x14ac:dyDescent="0.35">
      <c r="A612">
        <v>100</v>
      </c>
      <c r="B612" t="s">
        <v>67</v>
      </c>
      <c r="C612" t="s">
        <v>50</v>
      </c>
      <c r="D612">
        <v>20</v>
      </c>
      <c r="E612">
        <v>0.7</v>
      </c>
      <c r="F612">
        <v>0.70099999999999996</v>
      </c>
      <c r="G612">
        <v>3.5299999999999998E-2</v>
      </c>
      <c r="H612" t="s">
        <v>65</v>
      </c>
      <c r="I612" t="s">
        <v>52</v>
      </c>
      <c r="J612">
        <v>0.69599999999999995</v>
      </c>
      <c r="K612">
        <v>3.5299999999999998E-2</v>
      </c>
      <c r="L612">
        <v>0.747</v>
      </c>
      <c r="M612">
        <v>2.9499999999999998E-2</v>
      </c>
      <c r="N612">
        <v>5.04E-2</v>
      </c>
      <c r="O612">
        <v>0.45</v>
      </c>
      <c r="P612" t="s">
        <v>53</v>
      </c>
      <c r="Q612" t="s">
        <v>54</v>
      </c>
      <c r="R612" t="s">
        <v>55</v>
      </c>
      <c r="S612">
        <v>0.94699999999999995</v>
      </c>
      <c r="T612">
        <v>2.47E-2</v>
      </c>
      <c r="U612" t="s">
        <v>56</v>
      </c>
      <c r="V612">
        <v>0.84299999999999997</v>
      </c>
      <c r="W612">
        <v>4.1700000000000001E-2</v>
      </c>
      <c r="X612" t="s">
        <v>57</v>
      </c>
      <c r="Y612">
        <v>0.94599999999999995</v>
      </c>
      <c r="Z612">
        <v>2.35E-2</v>
      </c>
      <c r="AA612" t="s">
        <v>53</v>
      </c>
      <c r="AB612" t="s">
        <v>58</v>
      </c>
      <c r="AC612" t="s">
        <v>55</v>
      </c>
      <c r="AD612">
        <v>0.96</v>
      </c>
      <c r="AE612">
        <v>1.6799999999999999E-2</v>
      </c>
      <c r="AF612" t="s">
        <v>56</v>
      </c>
      <c r="AG612">
        <v>0.83499999999999996</v>
      </c>
      <c r="AH612">
        <v>3.3599999999999998E-2</v>
      </c>
      <c r="AI612" t="s">
        <v>57</v>
      </c>
      <c r="AJ612">
        <v>0.96</v>
      </c>
      <c r="AK612">
        <v>1.67E-2</v>
      </c>
      <c r="AL612" t="s">
        <v>59</v>
      </c>
      <c r="AM612" t="s">
        <v>58</v>
      </c>
      <c r="AN612" t="s">
        <v>55</v>
      </c>
      <c r="AO612">
        <v>0.92500000000000004</v>
      </c>
      <c r="AP612">
        <v>3.2500000000000001E-2</v>
      </c>
      <c r="AQ612" t="s">
        <v>56</v>
      </c>
      <c r="AR612">
        <v>0.80400000000000005</v>
      </c>
      <c r="AS612">
        <v>4.7300000000000002E-2</v>
      </c>
      <c r="AT612" t="s">
        <v>57</v>
      </c>
      <c r="AU612">
        <v>0.91900000000000004</v>
      </c>
      <c r="AV612">
        <v>3.6200000000000003E-2</v>
      </c>
      <c r="AW612" t="s">
        <v>60</v>
      </c>
    </row>
    <row r="613" spans="1:49" x14ac:dyDescent="0.35">
      <c r="A613">
        <v>100</v>
      </c>
      <c r="B613" t="s">
        <v>49</v>
      </c>
      <c r="C613" t="s">
        <v>50</v>
      </c>
      <c r="D613">
        <v>20</v>
      </c>
      <c r="E613">
        <v>0.7</v>
      </c>
      <c r="F613">
        <v>0.70099999999999996</v>
      </c>
      <c r="G613">
        <v>3.5299999999999998E-2</v>
      </c>
      <c r="H613" t="s">
        <v>51</v>
      </c>
      <c r="I613" t="s">
        <v>52</v>
      </c>
      <c r="J613">
        <v>0.69599999999999995</v>
      </c>
      <c r="K613">
        <v>3.5299999999999998E-2</v>
      </c>
      <c r="L613">
        <v>0.746</v>
      </c>
      <c r="M613">
        <v>2.9899999999999999E-2</v>
      </c>
      <c r="N613">
        <v>5.0299999999999997E-2</v>
      </c>
      <c r="O613">
        <v>0.45</v>
      </c>
      <c r="P613" t="s">
        <v>53</v>
      </c>
      <c r="Q613" t="s">
        <v>54</v>
      </c>
      <c r="R613" t="s">
        <v>55</v>
      </c>
      <c r="S613">
        <v>0.63</v>
      </c>
      <c r="T613">
        <v>8.0600000000000005E-2</v>
      </c>
      <c r="U613" t="s">
        <v>56</v>
      </c>
      <c r="V613">
        <v>0.47399999999999998</v>
      </c>
      <c r="W613">
        <v>6.9800000000000001E-2</v>
      </c>
      <c r="X613" t="s">
        <v>57</v>
      </c>
      <c r="Y613">
        <v>0.63500000000000001</v>
      </c>
      <c r="Z613">
        <v>8.0199999999999994E-2</v>
      </c>
      <c r="AA613" t="s">
        <v>53</v>
      </c>
      <c r="AB613" t="s">
        <v>58</v>
      </c>
      <c r="AC613" t="s">
        <v>55</v>
      </c>
      <c r="AD613">
        <v>0.629</v>
      </c>
      <c r="AE613">
        <v>9.0399999999999994E-2</v>
      </c>
      <c r="AF613" t="s">
        <v>56</v>
      </c>
      <c r="AG613">
        <v>0.45</v>
      </c>
      <c r="AH613">
        <v>7.6300000000000007E-2</v>
      </c>
      <c r="AI613" t="s">
        <v>57</v>
      </c>
      <c r="AJ613">
        <v>0.57999999999999996</v>
      </c>
      <c r="AK613">
        <v>9.1899999999999996E-2</v>
      </c>
      <c r="AL613" t="s">
        <v>59</v>
      </c>
      <c r="AM613" t="s">
        <v>58</v>
      </c>
      <c r="AN613" t="s">
        <v>55</v>
      </c>
      <c r="AO613">
        <v>0.95699999999999996</v>
      </c>
      <c r="AP613">
        <v>2.06E-2</v>
      </c>
      <c r="AQ613" t="s">
        <v>56</v>
      </c>
      <c r="AR613">
        <v>0.85099999999999998</v>
      </c>
      <c r="AS613">
        <v>3.7499999999999999E-2</v>
      </c>
      <c r="AT613" t="s">
        <v>57</v>
      </c>
      <c r="AU613">
        <v>0.92400000000000004</v>
      </c>
      <c r="AV613">
        <v>2.0400000000000001E-2</v>
      </c>
      <c r="AW613" t="s">
        <v>60</v>
      </c>
    </row>
    <row r="614" spans="1:49" x14ac:dyDescent="0.35">
      <c r="A614">
        <v>100</v>
      </c>
      <c r="B614" t="s">
        <v>49</v>
      </c>
      <c r="C614" t="s">
        <v>61</v>
      </c>
      <c r="D614">
        <v>20</v>
      </c>
      <c r="E614">
        <v>0.75</v>
      </c>
      <c r="F614">
        <v>0.80400000000000005</v>
      </c>
      <c r="G614">
        <v>6.0100000000000001E-2</v>
      </c>
      <c r="H614" t="s">
        <v>66</v>
      </c>
      <c r="I614" t="s">
        <v>52</v>
      </c>
      <c r="J614">
        <v>0.75700000000000001</v>
      </c>
      <c r="K614">
        <v>7.2300000000000003E-2</v>
      </c>
      <c r="L614">
        <v>0.80400000000000005</v>
      </c>
      <c r="M614">
        <v>6.0100000000000001E-2</v>
      </c>
      <c r="N614">
        <v>4.7100000000000003E-2</v>
      </c>
      <c r="O614">
        <v>0.55000000000000004</v>
      </c>
      <c r="P614" t="s">
        <v>53</v>
      </c>
      <c r="Q614" t="s">
        <v>54</v>
      </c>
      <c r="R614" t="s">
        <v>55</v>
      </c>
      <c r="S614">
        <v>-0.84699999999999998</v>
      </c>
      <c r="T614">
        <v>5.8099999999999999E-2</v>
      </c>
      <c r="U614" t="s">
        <v>56</v>
      </c>
      <c r="V614">
        <v>-0.69799999999999995</v>
      </c>
      <c r="W614">
        <v>6.0600000000000001E-2</v>
      </c>
      <c r="X614" t="s">
        <v>57</v>
      </c>
      <c r="Y614">
        <v>-0.83299999999999996</v>
      </c>
      <c r="Z614">
        <v>4.7E-2</v>
      </c>
      <c r="AA614" t="s">
        <v>53</v>
      </c>
      <c r="AB614" t="s">
        <v>58</v>
      </c>
      <c r="AC614" t="s">
        <v>55</v>
      </c>
      <c r="AD614">
        <v>0.90200000000000002</v>
      </c>
      <c r="AE614">
        <v>3.3599999999999998E-2</v>
      </c>
      <c r="AF614" t="s">
        <v>56</v>
      </c>
      <c r="AG614">
        <v>0.74199999999999999</v>
      </c>
      <c r="AH614">
        <v>4.3900000000000002E-2</v>
      </c>
      <c r="AI614" t="s">
        <v>57</v>
      </c>
      <c r="AJ614">
        <v>0.94099999999999995</v>
      </c>
      <c r="AK614">
        <v>2.8899999999999999E-2</v>
      </c>
      <c r="AL614" t="s">
        <v>59</v>
      </c>
      <c r="AM614" t="s">
        <v>58</v>
      </c>
      <c r="AN614" t="s">
        <v>55</v>
      </c>
      <c r="AO614">
        <v>-0.97199999999999998</v>
      </c>
      <c r="AP614">
        <v>9.7099999999999999E-3</v>
      </c>
      <c r="AQ614" t="s">
        <v>56</v>
      </c>
      <c r="AR614">
        <v>-0.89</v>
      </c>
      <c r="AS614">
        <v>1.9699999999999999E-2</v>
      </c>
      <c r="AT614" t="s">
        <v>57</v>
      </c>
      <c r="AU614">
        <v>-0.91200000000000003</v>
      </c>
      <c r="AV614">
        <v>3.0599999999999999E-2</v>
      </c>
      <c r="AW614" t="s">
        <v>60</v>
      </c>
    </row>
    <row r="615" spans="1:49" x14ac:dyDescent="0.35">
      <c r="A615">
        <v>100</v>
      </c>
      <c r="B615" t="s">
        <v>49</v>
      </c>
      <c r="C615" t="s">
        <v>61</v>
      </c>
      <c r="D615">
        <v>20</v>
      </c>
      <c r="E615">
        <v>0.75</v>
      </c>
      <c r="F615">
        <v>0.80400000000000005</v>
      </c>
      <c r="G615">
        <v>6.0100000000000001E-2</v>
      </c>
      <c r="H615" t="s">
        <v>51</v>
      </c>
      <c r="I615" t="s">
        <v>52</v>
      </c>
      <c r="J615">
        <v>0.75700000000000001</v>
      </c>
      <c r="K615">
        <v>7.22E-2</v>
      </c>
      <c r="L615">
        <v>0.80400000000000005</v>
      </c>
      <c r="M615">
        <v>6.0100000000000001E-2</v>
      </c>
      <c r="N615">
        <v>4.6899999999999997E-2</v>
      </c>
      <c r="O615">
        <v>0.55000000000000004</v>
      </c>
      <c r="P615" t="s">
        <v>53</v>
      </c>
      <c r="Q615" t="s">
        <v>54</v>
      </c>
      <c r="R615" t="s">
        <v>55</v>
      </c>
      <c r="S615">
        <v>-0.84799999999999998</v>
      </c>
      <c r="T615">
        <v>5.5800000000000002E-2</v>
      </c>
      <c r="U615" t="s">
        <v>56</v>
      </c>
      <c r="V615">
        <v>-0.69899999999999995</v>
      </c>
      <c r="W615">
        <v>5.67E-2</v>
      </c>
      <c r="X615" t="s">
        <v>57</v>
      </c>
      <c r="Y615">
        <v>-0.83099999999999996</v>
      </c>
      <c r="Z615">
        <v>4.7800000000000002E-2</v>
      </c>
      <c r="AA615" t="s">
        <v>53</v>
      </c>
      <c r="AB615" t="s">
        <v>58</v>
      </c>
      <c r="AC615" t="s">
        <v>55</v>
      </c>
      <c r="AD615">
        <v>0.90400000000000003</v>
      </c>
      <c r="AE615">
        <v>3.27E-2</v>
      </c>
      <c r="AF615" t="s">
        <v>56</v>
      </c>
      <c r="AG615">
        <v>0.74399999999999999</v>
      </c>
      <c r="AH615">
        <v>4.1799999999999997E-2</v>
      </c>
      <c r="AI615" t="s">
        <v>57</v>
      </c>
      <c r="AJ615">
        <v>0.93899999999999995</v>
      </c>
      <c r="AK615">
        <v>3.0700000000000002E-2</v>
      </c>
      <c r="AL615" t="s">
        <v>59</v>
      </c>
      <c r="AM615" t="s">
        <v>58</v>
      </c>
      <c r="AN615" t="s">
        <v>55</v>
      </c>
      <c r="AO615">
        <v>-0.97399999999999998</v>
      </c>
      <c r="AP615">
        <v>1.18E-2</v>
      </c>
      <c r="AQ615" t="s">
        <v>56</v>
      </c>
      <c r="AR615">
        <v>-0.89400000000000002</v>
      </c>
      <c r="AS615">
        <v>2.2100000000000002E-2</v>
      </c>
      <c r="AT615" t="s">
        <v>57</v>
      </c>
      <c r="AU615">
        <v>-0.91400000000000003</v>
      </c>
      <c r="AV615">
        <v>3.3300000000000003E-2</v>
      </c>
      <c r="AW615" t="s">
        <v>60</v>
      </c>
    </row>
    <row r="616" spans="1:49" x14ac:dyDescent="0.35">
      <c r="A616">
        <v>100</v>
      </c>
      <c r="B616" t="s">
        <v>67</v>
      </c>
      <c r="C616" t="s">
        <v>61</v>
      </c>
      <c r="D616">
        <v>20</v>
      </c>
      <c r="E616">
        <v>0.75</v>
      </c>
      <c r="F616">
        <v>0.80400000000000005</v>
      </c>
      <c r="G616">
        <v>6.0100000000000001E-2</v>
      </c>
      <c r="H616" t="s">
        <v>66</v>
      </c>
      <c r="I616" t="s">
        <v>52</v>
      </c>
      <c r="J616">
        <v>0.75700000000000001</v>
      </c>
      <c r="K616">
        <v>7.1999999999999995E-2</v>
      </c>
      <c r="L616">
        <v>0.80400000000000005</v>
      </c>
      <c r="M616">
        <v>6.0100000000000001E-2</v>
      </c>
      <c r="N616">
        <v>4.6899999999999997E-2</v>
      </c>
      <c r="O616">
        <v>0.55000000000000004</v>
      </c>
      <c r="P616" t="s">
        <v>53</v>
      </c>
      <c r="Q616" t="s">
        <v>54</v>
      </c>
      <c r="R616" t="s">
        <v>55</v>
      </c>
      <c r="S616">
        <v>-0.90400000000000003</v>
      </c>
      <c r="T616">
        <v>4.87E-2</v>
      </c>
      <c r="U616" t="s">
        <v>56</v>
      </c>
      <c r="V616">
        <v>-0.77300000000000002</v>
      </c>
      <c r="W616">
        <v>6.0199999999999997E-2</v>
      </c>
      <c r="X616" t="s">
        <v>57</v>
      </c>
      <c r="Y616">
        <v>-0.89800000000000002</v>
      </c>
      <c r="Z616">
        <v>4.8599999999999997E-2</v>
      </c>
      <c r="AA616" t="s">
        <v>53</v>
      </c>
      <c r="AB616" t="s">
        <v>58</v>
      </c>
      <c r="AC616" t="s">
        <v>55</v>
      </c>
      <c r="AD616">
        <v>0.91100000000000003</v>
      </c>
      <c r="AE616">
        <v>5.74E-2</v>
      </c>
      <c r="AF616" t="s">
        <v>56</v>
      </c>
      <c r="AG616">
        <v>0.76</v>
      </c>
      <c r="AH616">
        <v>7.3099999999999998E-2</v>
      </c>
      <c r="AI616" t="s">
        <v>57</v>
      </c>
      <c r="AJ616">
        <v>0.92700000000000005</v>
      </c>
      <c r="AK616">
        <v>4.8800000000000003E-2</v>
      </c>
      <c r="AL616" t="s">
        <v>59</v>
      </c>
      <c r="AM616" t="s">
        <v>58</v>
      </c>
      <c r="AN616" t="s">
        <v>55</v>
      </c>
      <c r="AO616">
        <v>-0.81100000000000005</v>
      </c>
      <c r="AP616">
        <v>7.7299999999999994E-2</v>
      </c>
      <c r="AQ616" t="s">
        <v>56</v>
      </c>
      <c r="AR616">
        <v>-0.65700000000000003</v>
      </c>
      <c r="AS616">
        <v>8.09E-2</v>
      </c>
      <c r="AT616" t="s">
        <v>57</v>
      </c>
      <c r="AU616">
        <v>-0.81200000000000006</v>
      </c>
      <c r="AV616">
        <v>6.7400000000000002E-2</v>
      </c>
      <c r="AW616" t="s">
        <v>60</v>
      </c>
    </row>
    <row r="617" spans="1:49" x14ac:dyDescent="0.35">
      <c r="A617">
        <v>100</v>
      </c>
      <c r="B617" t="s">
        <v>49</v>
      </c>
      <c r="C617" t="s">
        <v>61</v>
      </c>
      <c r="D617">
        <v>20</v>
      </c>
      <c r="E617">
        <v>0.75</v>
      </c>
      <c r="F617">
        <v>0.80400000000000005</v>
      </c>
      <c r="G617">
        <v>6.0100000000000001E-2</v>
      </c>
      <c r="H617" t="s">
        <v>64</v>
      </c>
      <c r="I617" t="s">
        <v>52</v>
      </c>
      <c r="J617">
        <v>0.75800000000000001</v>
      </c>
      <c r="K617">
        <v>7.1800000000000003E-2</v>
      </c>
      <c r="L617">
        <v>0.80400000000000005</v>
      </c>
      <c r="M617">
        <v>6.0100000000000001E-2</v>
      </c>
      <c r="N617">
        <v>4.6800000000000001E-2</v>
      </c>
      <c r="O617">
        <v>0.55000000000000004</v>
      </c>
      <c r="P617" t="s">
        <v>53</v>
      </c>
      <c r="Q617" t="s">
        <v>54</v>
      </c>
      <c r="R617" t="s">
        <v>55</v>
      </c>
      <c r="S617">
        <v>-0.85499999999999998</v>
      </c>
      <c r="T617">
        <v>4.8599999999999997E-2</v>
      </c>
      <c r="U617" t="s">
        <v>56</v>
      </c>
      <c r="V617">
        <v>-0.70599999999999996</v>
      </c>
      <c r="W617">
        <v>5.0700000000000002E-2</v>
      </c>
      <c r="X617" t="s">
        <v>57</v>
      </c>
      <c r="Y617">
        <v>-0.83699999999999997</v>
      </c>
      <c r="Z617">
        <v>3.8899999999999997E-2</v>
      </c>
      <c r="AA617" t="s">
        <v>53</v>
      </c>
      <c r="AB617" t="s">
        <v>58</v>
      </c>
      <c r="AC617" t="s">
        <v>55</v>
      </c>
      <c r="AD617">
        <v>0.90700000000000003</v>
      </c>
      <c r="AE617">
        <v>3.2000000000000001E-2</v>
      </c>
      <c r="AF617" t="s">
        <v>56</v>
      </c>
      <c r="AG617">
        <v>0.748</v>
      </c>
      <c r="AH617">
        <v>4.1399999999999999E-2</v>
      </c>
      <c r="AI617" t="s">
        <v>57</v>
      </c>
      <c r="AJ617">
        <v>0.94199999999999995</v>
      </c>
      <c r="AK617">
        <v>2.5999999999999999E-2</v>
      </c>
      <c r="AL617" t="s">
        <v>59</v>
      </c>
      <c r="AM617" t="s">
        <v>58</v>
      </c>
      <c r="AN617" t="s">
        <v>55</v>
      </c>
      <c r="AO617">
        <v>-0.97199999999999998</v>
      </c>
      <c r="AP617">
        <v>9.1599999999999997E-3</v>
      </c>
      <c r="AQ617" t="s">
        <v>56</v>
      </c>
      <c r="AR617">
        <v>-0.88900000000000001</v>
      </c>
      <c r="AS617">
        <v>1.8499999999999999E-2</v>
      </c>
      <c r="AT617" t="s">
        <v>57</v>
      </c>
      <c r="AU617">
        <v>-0.91200000000000003</v>
      </c>
      <c r="AV617">
        <v>3.4500000000000003E-2</v>
      </c>
      <c r="AW617" t="s">
        <v>60</v>
      </c>
    </row>
    <row r="618" spans="1:49" x14ac:dyDescent="0.35">
      <c r="A618">
        <v>100</v>
      </c>
      <c r="B618" t="s">
        <v>67</v>
      </c>
      <c r="C618" t="s">
        <v>61</v>
      </c>
      <c r="D618">
        <v>20</v>
      </c>
      <c r="E618">
        <v>0.75</v>
      </c>
      <c r="F618">
        <v>0.80400000000000005</v>
      </c>
      <c r="G618">
        <v>6.0100000000000001E-2</v>
      </c>
      <c r="H618" t="s">
        <v>63</v>
      </c>
      <c r="I618" t="s">
        <v>52</v>
      </c>
      <c r="J618">
        <v>0.75700000000000001</v>
      </c>
      <c r="K618">
        <v>7.2300000000000003E-2</v>
      </c>
      <c r="L618">
        <v>0.80400000000000005</v>
      </c>
      <c r="M618">
        <v>6.0100000000000001E-2</v>
      </c>
      <c r="N618">
        <v>4.6800000000000001E-2</v>
      </c>
      <c r="O618">
        <v>0.55000000000000004</v>
      </c>
      <c r="P618" t="s">
        <v>53</v>
      </c>
      <c r="Q618" t="s">
        <v>54</v>
      </c>
      <c r="R618" t="s">
        <v>55</v>
      </c>
      <c r="S618">
        <v>-0.90300000000000002</v>
      </c>
      <c r="T618">
        <v>5.79E-2</v>
      </c>
      <c r="U618" t="s">
        <v>56</v>
      </c>
      <c r="V618">
        <v>-0.77500000000000002</v>
      </c>
      <c r="W618">
        <v>6.6900000000000001E-2</v>
      </c>
      <c r="X618" t="s">
        <v>57</v>
      </c>
      <c r="Y618">
        <v>-0.89900000000000002</v>
      </c>
      <c r="Z618">
        <v>5.6599999999999998E-2</v>
      </c>
      <c r="AA618" t="s">
        <v>53</v>
      </c>
      <c r="AB618" t="s">
        <v>58</v>
      </c>
      <c r="AC618" t="s">
        <v>55</v>
      </c>
      <c r="AD618">
        <v>0.98</v>
      </c>
      <c r="AE618">
        <v>1.12E-2</v>
      </c>
      <c r="AF618" t="s">
        <v>56</v>
      </c>
      <c r="AG618">
        <v>0.89100000000000001</v>
      </c>
      <c r="AH618">
        <v>2.8000000000000001E-2</v>
      </c>
      <c r="AI618" t="s">
        <v>57</v>
      </c>
      <c r="AJ618">
        <v>0.98299999999999998</v>
      </c>
      <c r="AK618">
        <v>9.7199999999999995E-3</v>
      </c>
      <c r="AL618" t="s">
        <v>59</v>
      </c>
      <c r="AM618" t="s">
        <v>58</v>
      </c>
      <c r="AN618" t="s">
        <v>55</v>
      </c>
      <c r="AO618">
        <v>-0.84899999999999998</v>
      </c>
      <c r="AP618">
        <v>6.4199999999999993E-2</v>
      </c>
      <c r="AQ618" t="s">
        <v>56</v>
      </c>
      <c r="AR618">
        <v>-0.70099999999999996</v>
      </c>
      <c r="AS618">
        <v>6.6400000000000001E-2</v>
      </c>
      <c r="AT618" t="s">
        <v>57</v>
      </c>
      <c r="AU618">
        <v>-0.84699999999999998</v>
      </c>
      <c r="AV618">
        <v>6.0100000000000001E-2</v>
      </c>
      <c r="AW618" t="s">
        <v>60</v>
      </c>
    </row>
    <row r="619" spans="1:49" x14ac:dyDescent="0.35">
      <c r="A619">
        <v>100</v>
      </c>
      <c r="B619" t="s">
        <v>67</v>
      </c>
      <c r="C619" t="s">
        <v>61</v>
      </c>
      <c r="D619">
        <v>20</v>
      </c>
      <c r="E619">
        <v>0.75</v>
      </c>
      <c r="F619">
        <v>0.80400000000000005</v>
      </c>
      <c r="G619">
        <v>6.0100000000000001E-2</v>
      </c>
      <c r="H619" t="s">
        <v>64</v>
      </c>
      <c r="I619" t="s">
        <v>52</v>
      </c>
      <c r="J619">
        <v>0.75700000000000001</v>
      </c>
      <c r="K619">
        <v>7.2300000000000003E-2</v>
      </c>
      <c r="L619">
        <v>0.80400000000000005</v>
      </c>
      <c r="M619">
        <v>6.0100000000000001E-2</v>
      </c>
      <c r="N619">
        <v>4.6800000000000001E-2</v>
      </c>
      <c r="O619">
        <v>0.55000000000000004</v>
      </c>
      <c r="P619" t="s">
        <v>53</v>
      </c>
      <c r="Q619" t="s">
        <v>54</v>
      </c>
      <c r="R619" t="s">
        <v>55</v>
      </c>
      <c r="S619">
        <v>-0.89800000000000002</v>
      </c>
      <c r="T619">
        <v>5.11E-2</v>
      </c>
      <c r="U619" t="s">
        <v>56</v>
      </c>
      <c r="V619">
        <v>-0.76600000000000001</v>
      </c>
      <c r="W619">
        <v>6.13E-2</v>
      </c>
      <c r="X619" t="s">
        <v>57</v>
      </c>
      <c r="Y619">
        <v>-0.89400000000000002</v>
      </c>
      <c r="Z619">
        <v>4.9799999999999997E-2</v>
      </c>
      <c r="AA619" t="s">
        <v>53</v>
      </c>
      <c r="AB619" t="s">
        <v>58</v>
      </c>
      <c r="AC619" t="s">
        <v>55</v>
      </c>
      <c r="AD619">
        <v>0.91</v>
      </c>
      <c r="AE619">
        <v>5.6399999999999999E-2</v>
      </c>
      <c r="AF619" t="s">
        <v>56</v>
      </c>
      <c r="AG619">
        <v>0.75900000000000001</v>
      </c>
      <c r="AH619">
        <v>7.1300000000000002E-2</v>
      </c>
      <c r="AI619" t="s">
        <v>57</v>
      </c>
      <c r="AJ619">
        <v>0.92800000000000005</v>
      </c>
      <c r="AK619">
        <v>4.24E-2</v>
      </c>
      <c r="AL619" t="s">
        <v>59</v>
      </c>
      <c r="AM619" t="s">
        <v>58</v>
      </c>
      <c r="AN619" t="s">
        <v>55</v>
      </c>
      <c r="AO619">
        <v>-0.80500000000000005</v>
      </c>
      <c r="AP619">
        <v>8.5199999999999998E-2</v>
      </c>
      <c r="AQ619" t="s">
        <v>56</v>
      </c>
      <c r="AR619">
        <v>-0.65200000000000002</v>
      </c>
      <c r="AS619">
        <v>8.6499999999999994E-2</v>
      </c>
      <c r="AT619" t="s">
        <v>57</v>
      </c>
      <c r="AU619">
        <v>-0.80900000000000005</v>
      </c>
      <c r="AV619">
        <v>7.2900000000000006E-2</v>
      </c>
      <c r="AW619" t="s">
        <v>60</v>
      </c>
    </row>
    <row r="620" spans="1:49" x14ac:dyDescent="0.35">
      <c r="A620">
        <v>100</v>
      </c>
      <c r="B620" t="s">
        <v>49</v>
      </c>
      <c r="C620" t="s">
        <v>61</v>
      </c>
      <c r="D620">
        <v>20</v>
      </c>
      <c r="E620">
        <v>0.75</v>
      </c>
      <c r="F620">
        <v>0.80400000000000005</v>
      </c>
      <c r="G620">
        <v>6.0100000000000001E-2</v>
      </c>
      <c r="H620" t="s">
        <v>63</v>
      </c>
      <c r="I620" t="s">
        <v>52</v>
      </c>
      <c r="J620">
        <v>0.75800000000000001</v>
      </c>
      <c r="K620">
        <v>7.1999999999999995E-2</v>
      </c>
      <c r="L620">
        <v>0.80400000000000005</v>
      </c>
      <c r="M620">
        <v>6.0100000000000001E-2</v>
      </c>
      <c r="N620">
        <v>4.6699999999999998E-2</v>
      </c>
      <c r="O620">
        <v>0.55000000000000004</v>
      </c>
      <c r="P620" t="s">
        <v>53</v>
      </c>
      <c r="Q620" t="s">
        <v>54</v>
      </c>
      <c r="R620" t="s">
        <v>55</v>
      </c>
      <c r="S620">
        <v>-0.85399999999999998</v>
      </c>
      <c r="T620">
        <v>4.6399999999999997E-2</v>
      </c>
      <c r="U620" t="s">
        <v>56</v>
      </c>
      <c r="V620">
        <v>-0.70599999999999996</v>
      </c>
      <c r="W620">
        <v>4.8599999999999997E-2</v>
      </c>
      <c r="X620" t="s">
        <v>57</v>
      </c>
      <c r="Y620">
        <v>-0.83899999999999997</v>
      </c>
      <c r="Z620">
        <v>3.8600000000000002E-2</v>
      </c>
      <c r="AA620" t="s">
        <v>53</v>
      </c>
      <c r="AB620" t="s">
        <v>58</v>
      </c>
      <c r="AC620" t="s">
        <v>55</v>
      </c>
      <c r="AD620">
        <v>0.90800000000000003</v>
      </c>
      <c r="AE620">
        <v>2.8899999999999999E-2</v>
      </c>
      <c r="AF620" t="s">
        <v>56</v>
      </c>
      <c r="AG620">
        <v>0.749</v>
      </c>
      <c r="AH620">
        <v>3.6299999999999999E-2</v>
      </c>
      <c r="AI620" t="s">
        <v>57</v>
      </c>
      <c r="AJ620">
        <v>0.94399999999999995</v>
      </c>
      <c r="AK620">
        <v>2.4799999999999999E-2</v>
      </c>
      <c r="AL620" t="s">
        <v>59</v>
      </c>
      <c r="AM620" t="s">
        <v>58</v>
      </c>
      <c r="AN620" t="s">
        <v>55</v>
      </c>
      <c r="AO620">
        <v>-0.97299999999999998</v>
      </c>
      <c r="AP620">
        <v>9.7699999999999992E-3</v>
      </c>
      <c r="AQ620" t="s">
        <v>56</v>
      </c>
      <c r="AR620">
        <v>-0.89100000000000001</v>
      </c>
      <c r="AS620">
        <v>1.9699999999999999E-2</v>
      </c>
      <c r="AT620" t="s">
        <v>57</v>
      </c>
      <c r="AU620">
        <v>-0.91500000000000004</v>
      </c>
      <c r="AV620">
        <v>3.2199999999999999E-2</v>
      </c>
      <c r="AW620" t="s">
        <v>60</v>
      </c>
    </row>
    <row r="621" spans="1:49" x14ac:dyDescent="0.35">
      <c r="A621">
        <v>100</v>
      </c>
      <c r="B621" t="s">
        <v>49</v>
      </c>
      <c r="C621" t="s">
        <v>61</v>
      </c>
      <c r="D621">
        <v>20</v>
      </c>
      <c r="E621">
        <v>0.75</v>
      </c>
      <c r="F621">
        <v>0.80400000000000005</v>
      </c>
      <c r="G621">
        <v>6.0100000000000001E-2</v>
      </c>
      <c r="H621" t="s">
        <v>65</v>
      </c>
      <c r="I621" t="s">
        <v>52</v>
      </c>
      <c r="J621">
        <v>0.75800000000000001</v>
      </c>
      <c r="K621">
        <v>7.22E-2</v>
      </c>
      <c r="L621">
        <v>0.80400000000000005</v>
      </c>
      <c r="M621">
        <v>6.0100000000000001E-2</v>
      </c>
      <c r="N621">
        <v>4.6600000000000003E-2</v>
      </c>
      <c r="O621">
        <v>0.55000000000000004</v>
      </c>
      <c r="P621" t="s">
        <v>53</v>
      </c>
      <c r="Q621" t="s">
        <v>54</v>
      </c>
      <c r="R621" t="s">
        <v>55</v>
      </c>
      <c r="S621">
        <v>-0.84399999999999997</v>
      </c>
      <c r="T621">
        <v>6.0400000000000002E-2</v>
      </c>
      <c r="U621" t="s">
        <v>56</v>
      </c>
      <c r="V621">
        <v>-0.69599999999999995</v>
      </c>
      <c r="W621">
        <v>6.0699999999999997E-2</v>
      </c>
      <c r="X621" t="s">
        <v>57</v>
      </c>
      <c r="Y621">
        <v>-0.83199999999999996</v>
      </c>
      <c r="Z621">
        <v>5.2999999999999999E-2</v>
      </c>
      <c r="AA621" t="s">
        <v>53</v>
      </c>
      <c r="AB621" t="s">
        <v>58</v>
      </c>
      <c r="AC621" t="s">
        <v>55</v>
      </c>
      <c r="AD621">
        <v>0.90300000000000002</v>
      </c>
      <c r="AE621">
        <v>3.5499999999999997E-2</v>
      </c>
      <c r="AF621" t="s">
        <v>56</v>
      </c>
      <c r="AG621">
        <v>0.74399999999999999</v>
      </c>
      <c r="AH621">
        <v>4.3400000000000001E-2</v>
      </c>
      <c r="AI621" t="s">
        <v>57</v>
      </c>
      <c r="AJ621">
        <v>0.93799999999999994</v>
      </c>
      <c r="AK621">
        <v>3.44E-2</v>
      </c>
      <c r="AL621" t="s">
        <v>59</v>
      </c>
      <c r="AM621" t="s">
        <v>58</v>
      </c>
      <c r="AN621" t="s">
        <v>55</v>
      </c>
      <c r="AO621">
        <v>-0.97099999999999997</v>
      </c>
      <c r="AP621">
        <v>1.11E-2</v>
      </c>
      <c r="AQ621" t="s">
        <v>56</v>
      </c>
      <c r="AR621">
        <v>-0.88800000000000001</v>
      </c>
      <c r="AS621">
        <v>2.1100000000000001E-2</v>
      </c>
      <c r="AT621" t="s">
        <v>57</v>
      </c>
      <c r="AU621">
        <v>-0.91300000000000003</v>
      </c>
      <c r="AV621">
        <v>3.4000000000000002E-2</v>
      </c>
      <c r="AW621" t="s">
        <v>60</v>
      </c>
    </row>
    <row r="622" spans="1:49" x14ac:dyDescent="0.35">
      <c r="A622">
        <v>100</v>
      </c>
      <c r="B622" t="s">
        <v>67</v>
      </c>
      <c r="C622" t="s">
        <v>61</v>
      </c>
      <c r="D622">
        <v>20</v>
      </c>
      <c r="E622">
        <v>0.75</v>
      </c>
      <c r="F622">
        <v>0.80400000000000005</v>
      </c>
      <c r="G622">
        <v>6.0100000000000001E-2</v>
      </c>
      <c r="H622" t="s">
        <v>65</v>
      </c>
      <c r="I622" t="s">
        <v>52</v>
      </c>
      <c r="J622">
        <v>0.75800000000000001</v>
      </c>
      <c r="K622">
        <v>7.2099999999999997E-2</v>
      </c>
      <c r="L622">
        <v>0.80400000000000005</v>
      </c>
      <c r="M622">
        <v>6.0100000000000001E-2</v>
      </c>
      <c r="N622">
        <v>4.6600000000000003E-2</v>
      </c>
      <c r="O622">
        <v>0.55000000000000004</v>
      </c>
      <c r="P622" t="s">
        <v>53</v>
      </c>
      <c r="Q622" t="s">
        <v>54</v>
      </c>
      <c r="R622" t="s">
        <v>55</v>
      </c>
      <c r="S622">
        <v>-0.90200000000000002</v>
      </c>
      <c r="T622">
        <v>4.7600000000000003E-2</v>
      </c>
      <c r="U622" t="s">
        <v>56</v>
      </c>
      <c r="V622">
        <v>-0.77100000000000002</v>
      </c>
      <c r="W622">
        <v>5.7599999999999998E-2</v>
      </c>
      <c r="X622" t="s">
        <v>57</v>
      </c>
      <c r="Y622">
        <v>-0.89900000000000002</v>
      </c>
      <c r="Z622">
        <v>4.5699999999999998E-2</v>
      </c>
      <c r="AA622" t="s">
        <v>53</v>
      </c>
      <c r="AB622" t="s">
        <v>58</v>
      </c>
      <c r="AC622" t="s">
        <v>55</v>
      </c>
      <c r="AD622">
        <v>0.97399999999999998</v>
      </c>
      <c r="AE622">
        <v>1.5800000000000002E-2</v>
      </c>
      <c r="AF622" t="s">
        <v>56</v>
      </c>
      <c r="AG622">
        <v>0.878</v>
      </c>
      <c r="AH622">
        <v>3.7400000000000003E-2</v>
      </c>
      <c r="AI622" t="s">
        <v>57</v>
      </c>
      <c r="AJ622">
        <v>0.97899999999999998</v>
      </c>
      <c r="AK622">
        <v>1.2999999999999999E-2</v>
      </c>
      <c r="AL622" t="s">
        <v>59</v>
      </c>
      <c r="AM622" t="s">
        <v>58</v>
      </c>
      <c r="AN622" t="s">
        <v>55</v>
      </c>
      <c r="AO622">
        <v>-0.84599999999999997</v>
      </c>
      <c r="AP622">
        <v>5.5899999999999998E-2</v>
      </c>
      <c r="AQ622" t="s">
        <v>56</v>
      </c>
      <c r="AR622">
        <v>-0.69699999999999995</v>
      </c>
      <c r="AS622">
        <v>6.1800000000000001E-2</v>
      </c>
      <c r="AT622" t="s">
        <v>57</v>
      </c>
      <c r="AU622">
        <v>-0.84699999999999998</v>
      </c>
      <c r="AV622">
        <v>5.0900000000000001E-2</v>
      </c>
      <c r="AW622" t="s">
        <v>60</v>
      </c>
    </row>
    <row r="623" spans="1:49" x14ac:dyDescent="0.35">
      <c r="A623">
        <v>100</v>
      </c>
      <c r="B623" t="s">
        <v>49</v>
      </c>
      <c r="C623" t="s">
        <v>61</v>
      </c>
      <c r="D623">
        <v>20</v>
      </c>
      <c r="E623">
        <v>0.25</v>
      </c>
      <c r="F623">
        <v>0.182</v>
      </c>
      <c r="G623">
        <v>2.7300000000000001E-2</v>
      </c>
      <c r="H623" t="s">
        <v>66</v>
      </c>
      <c r="I623" t="s">
        <v>52</v>
      </c>
      <c r="J623">
        <v>0.17599999999999999</v>
      </c>
      <c r="K623">
        <v>2.7300000000000001E-2</v>
      </c>
      <c r="L623">
        <v>0.215</v>
      </c>
      <c r="M623">
        <v>3.3000000000000002E-2</v>
      </c>
      <c r="N623">
        <v>3.9E-2</v>
      </c>
      <c r="O623">
        <v>0.45</v>
      </c>
      <c r="P623" t="s">
        <v>53</v>
      </c>
      <c r="Q623" t="s">
        <v>54</v>
      </c>
      <c r="R623" t="s">
        <v>55</v>
      </c>
      <c r="S623">
        <v>0.74299999999999999</v>
      </c>
      <c r="T623">
        <v>6.9500000000000006E-2</v>
      </c>
      <c r="U623" t="s">
        <v>56</v>
      </c>
      <c r="V623">
        <v>0.58499999999999996</v>
      </c>
      <c r="W623">
        <v>6.5500000000000003E-2</v>
      </c>
      <c r="X623" t="s">
        <v>57</v>
      </c>
      <c r="Y623">
        <v>0.755</v>
      </c>
      <c r="Z623">
        <v>6.2600000000000003E-2</v>
      </c>
      <c r="AA623" t="s">
        <v>53</v>
      </c>
      <c r="AB623" t="s">
        <v>58</v>
      </c>
      <c r="AC623" t="s">
        <v>55</v>
      </c>
      <c r="AD623">
        <v>0.39500000000000002</v>
      </c>
      <c r="AE623">
        <v>0.219</v>
      </c>
      <c r="AF623" t="s">
        <v>56</v>
      </c>
      <c r="AG623">
        <v>0.28000000000000003</v>
      </c>
      <c r="AH623">
        <v>0.16200000000000001</v>
      </c>
      <c r="AI623" t="s">
        <v>57</v>
      </c>
      <c r="AJ623">
        <v>0.371</v>
      </c>
      <c r="AK623">
        <v>0.16800000000000001</v>
      </c>
      <c r="AL623" t="s">
        <v>59</v>
      </c>
      <c r="AM623" t="s">
        <v>58</v>
      </c>
      <c r="AN623" t="s">
        <v>55</v>
      </c>
      <c r="AO623">
        <v>0.34300000000000003</v>
      </c>
      <c r="AP623">
        <v>0.32100000000000001</v>
      </c>
      <c r="AQ623" t="s">
        <v>56</v>
      </c>
      <c r="AR623">
        <v>0.25800000000000001</v>
      </c>
      <c r="AS623">
        <v>0.249</v>
      </c>
      <c r="AT623" t="s">
        <v>57</v>
      </c>
      <c r="AU623">
        <v>0.34200000000000003</v>
      </c>
      <c r="AV623">
        <v>0.25900000000000001</v>
      </c>
      <c r="AW623" t="s">
        <v>60</v>
      </c>
    </row>
    <row r="624" spans="1:49" x14ac:dyDescent="0.35">
      <c r="A624">
        <v>100</v>
      </c>
      <c r="B624" t="s">
        <v>67</v>
      </c>
      <c r="C624" t="s">
        <v>61</v>
      </c>
      <c r="D624">
        <v>20</v>
      </c>
      <c r="E624">
        <v>0.25</v>
      </c>
      <c r="F624">
        <v>0.182</v>
      </c>
      <c r="G624">
        <v>2.7300000000000001E-2</v>
      </c>
      <c r="H624" t="s">
        <v>64</v>
      </c>
      <c r="I624" t="s">
        <v>52</v>
      </c>
      <c r="J624">
        <v>0.17599999999999999</v>
      </c>
      <c r="K624">
        <v>2.7400000000000001E-2</v>
      </c>
      <c r="L624">
        <v>0.215</v>
      </c>
      <c r="M624">
        <v>3.2899999999999999E-2</v>
      </c>
      <c r="N624">
        <v>3.9E-2</v>
      </c>
      <c r="O624">
        <v>0.45</v>
      </c>
      <c r="P624" t="s">
        <v>53</v>
      </c>
      <c r="Q624" t="s">
        <v>54</v>
      </c>
      <c r="R624" t="s">
        <v>55</v>
      </c>
      <c r="S624">
        <v>0.85</v>
      </c>
      <c r="T624">
        <v>5.8000000000000003E-2</v>
      </c>
      <c r="U624" t="s">
        <v>56</v>
      </c>
      <c r="V624">
        <v>0.70699999999999996</v>
      </c>
      <c r="W624">
        <v>6.7500000000000004E-2</v>
      </c>
      <c r="X624" t="s">
        <v>57</v>
      </c>
      <c r="Y624">
        <v>0.84499999999999997</v>
      </c>
      <c r="Z624">
        <v>5.8500000000000003E-2</v>
      </c>
      <c r="AA624" t="s">
        <v>53</v>
      </c>
      <c r="AB624" t="s">
        <v>58</v>
      </c>
      <c r="AC624" t="s">
        <v>55</v>
      </c>
      <c r="AD624">
        <v>0.57099999999999995</v>
      </c>
      <c r="AE624">
        <v>0.122</v>
      </c>
      <c r="AF624" t="s">
        <v>56</v>
      </c>
      <c r="AG624">
        <v>0.41199999999999998</v>
      </c>
      <c r="AH624">
        <v>9.7100000000000006E-2</v>
      </c>
      <c r="AI624" t="s">
        <v>57</v>
      </c>
      <c r="AJ624">
        <v>0.60299999999999998</v>
      </c>
      <c r="AK624">
        <v>0.125</v>
      </c>
      <c r="AL624" t="s">
        <v>59</v>
      </c>
      <c r="AM624" t="s">
        <v>58</v>
      </c>
      <c r="AN624" t="s">
        <v>55</v>
      </c>
      <c r="AO624">
        <v>0.63500000000000001</v>
      </c>
      <c r="AP624">
        <v>0.13600000000000001</v>
      </c>
      <c r="AQ624" t="s">
        <v>56</v>
      </c>
      <c r="AR624">
        <v>0.49</v>
      </c>
      <c r="AS624">
        <v>0.113</v>
      </c>
      <c r="AT624" t="s">
        <v>57</v>
      </c>
      <c r="AU624">
        <v>0.64200000000000002</v>
      </c>
      <c r="AV624">
        <v>0.13800000000000001</v>
      </c>
      <c r="AW624" t="s">
        <v>60</v>
      </c>
    </row>
    <row r="625" spans="1:49" x14ac:dyDescent="0.35">
      <c r="A625">
        <v>100</v>
      </c>
      <c r="B625" t="s">
        <v>49</v>
      </c>
      <c r="C625" t="s">
        <v>61</v>
      </c>
      <c r="D625">
        <v>20</v>
      </c>
      <c r="E625">
        <v>0.25</v>
      </c>
      <c r="F625">
        <v>0.182</v>
      </c>
      <c r="G625">
        <v>2.7300000000000001E-2</v>
      </c>
      <c r="H625" t="s">
        <v>51</v>
      </c>
      <c r="I625" t="s">
        <v>52</v>
      </c>
      <c r="J625">
        <v>0.17599999999999999</v>
      </c>
      <c r="K625">
        <v>2.7300000000000001E-2</v>
      </c>
      <c r="L625">
        <v>0.215</v>
      </c>
      <c r="M625">
        <v>3.2800000000000003E-2</v>
      </c>
      <c r="N625">
        <v>3.8899999999999997E-2</v>
      </c>
      <c r="O625">
        <v>0.45</v>
      </c>
      <c r="P625" t="s">
        <v>53</v>
      </c>
      <c r="Q625" t="s">
        <v>54</v>
      </c>
      <c r="R625" t="s">
        <v>55</v>
      </c>
      <c r="S625">
        <v>0.74299999999999999</v>
      </c>
      <c r="T625">
        <v>7.7200000000000005E-2</v>
      </c>
      <c r="U625" t="s">
        <v>56</v>
      </c>
      <c r="V625">
        <v>0.58499999999999996</v>
      </c>
      <c r="W625">
        <v>7.2099999999999997E-2</v>
      </c>
      <c r="X625" t="s">
        <v>57</v>
      </c>
      <c r="Y625">
        <v>0.752</v>
      </c>
      <c r="Z625">
        <v>6.5799999999999997E-2</v>
      </c>
      <c r="AA625" t="s">
        <v>53</v>
      </c>
      <c r="AB625" t="s">
        <v>58</v>
      </c>
      <c r="AC625" t="s">
        <v>55</v>
      </c>
      <c r="AD625">
        <v>0.44700000000000001</v>
      </c>
      <c r="AE625">
        <v>0.26700000000000002</v>
      </c>
      <c r="AF625" t="s">
        <v>56</v>
      </c>
      <c r="AG625">
        <v>0.32100000000000001</v>
      </c>
      <c r="AH625">
        <v>0.19700000000000001</v>
      </c>
      <c r="AI625" t="s">
        <v>57</v>
      </c>
      <c r="AJ625">
        <v>0.41</v>
      </c>
      <c r="AK625">
        <v>0.19700000000000001</v>
      </c>
      <c r="AL625" t="s">
        <v>59</v>
      </c>
      <c r="AM625" t="s">
        <v>58</v>
      </c>
      <c r="AN625" t="s">
        <v>55</v>
      </c>
      <c r="AO625">
        <v>0.505</v>
      </c>
      <c r="AP625">
        <v>0.35599999999999998</v>
      </c>
      <c r="AQ625" t="s">
        <v>56</v>
      </c>
      <c r="AR625">
        <v>0.38800000000000001</v>
      </c>
      <c r="AS625">
        <v>0.28299999999999997</v>
      </c>
      <c r="AT625" t="s">
        <v>57</v>
      </c>
      <c r="AU625">
        <v>0.48699999999999999</v>
      </c>
      <c r="AV625">
        <v>0.28199999999999997</v>
      </c>
      <c r="AW625" t="s">
        <v>60</v>
      </c>
    </row>
    <row r="626" spans="1:49" x14ac:dyDescent="0.35">
      <c r="A626">
        <v>100</v>
      </c>
      <c r="B626" t="s">
        <v>49</v>
      </c>
      <c r="C626" t="s">
        <v>61</v>
      </c>
      <c r="D626">
        <v>20</v>
      </c>
      <c r="E626">
        <v>0.25</v>
      </c>
      <c r="F626">
        <v>0.182</v>
      </c>
      <c r="G626">
        <v>2.7300000000000001E-2</v>
      </c>
      <c r="H626" t="s">
        <v>64</v>
      </c>
      <c r="I626" t="s">
        <v>52</v>
      </c>
      <c r="J626">
        <v>0.17599999999999999</v>
      </c>
      <c r="K626">
        <v>2.7300000000000001E-2</v>
      </c>
      <c r="L626">
        <v>0.215</v>
      </c>
      <c r="M626">
        <v>3.3000000000000002E-2</v>
      </c>
      <c r="N626">
        <v>3.8899999999999997E-2</v>
      </c>
      <c r="O626">
        <v>0.45</v>
      </c>
      <c r="P626" t="s">
        <v>53</v>
      </c>
      <c r="Q626" t="s">
        <v>54</v>
      </c>
      <c r="R626" t="s">
        <v>55</v>
      </c>
      <c r="S626">
        <v>0.75</v>
      </c>
      <c r="T626">
        <v>7.4999999999999997E-2</v>
      </c>
      <c r="U626" t="s">
        <v>56</v>
      </c>
      <c r="V626">
        <v>0.59099999999999997</v>
      </c>
      <c r="W626">
        <v>7.1499999999999994E-2</v>
      </c>
      <c r="X626" t="s">
        <v>57</v>
      </c>
      <c r="Y626">
        <v>0.76</v>
      </c>
      <c r="Z626">
        <v>6.0299999999999999E-2</v>
      </c>
      <c r="AA626" t="s">
        <v>53</v>
      </c>
      <c r="AB626" t="s">
        <v>58</v>
      </c>
      <c r="AC626" t="s">
        <v>55</v>
      </c>
      <c r="AD626">
        <v>0.39</v>
      </c>
      <c r="AE626">
        <v>0.23</v>
      </c>
      <c r="AF626" t="s">
        <v>56</v>
      </c>
      <c r="AG626">
        <v>0.27900000000000003</v>
      </c>
      <c r="AH626">
        <v>0.17100000000000001</v>
      </c>
      <c r="AI626" t="s">
        <v>57</v>
      </c>
      <c r="AJ626">
        <v>0.36899999999999999</v>
      </c>
      <c r="AK626">
        <v>0.16800000000000001</v>
      </c>
      <c r="AL626" t="s">
        <v>59</v>
      </c>
      <c r="AM626" t="s">
        <v>58</v>
      </c>
      <c r="AN626" t="s">
        <v>55</v>
      </c>
      <c r="AO626">
        <v>0.33900000000000002</v>
      </c>
      <c r="AP626">
        <v>0.32700000000000001</v>
      </c>
      <c r="AQ626" t="s">
        <v>56</v>
      </c>
      <c r="AR626">
        <v>0.255</v>
      </c>
      <c r="AS626">
        <v>0.253</v>
      </c>
      <c r="AT626" t="s">
        <v>57</v>
      </c>
      <c r="AU626">
        <v>0.33900000000000002</v>
      </c>
      <c r="AV626">
        <v>0.26100000000000001</v>
      </c>
      <c r="AW626" t="s">
        <v>60</v>
      </c>
    </row>
    <row r="627" spans="1:49" x14ac:dyDescent="0.35">
      <c r="A627">
        <v>100</v>
      </c>
      <c r="B627" t="s">
        <v>49</v>
      </c>
      <c r="C627" t="s">
        <v>61</v>
      </c>
      <c r="D627">
        <v>20</v>
      </c>
      <c r="E627">
        <v>0.25</v>
      </c>
      <c r="F627">
        <v>0.182</v>
      </c>
      <c r="G627">
        <v>2.7300000000000001E-2</v>
      </c>
      <c r="H627" t="s">
        <v>65</v>
      </c>
      <c r="I627" t="s">
        <v>52</v>
      </c>
      <c r="J627">
        <v>0.17599999999999999</v>
      </c>
      <c r="K627">
        <v>2.7300000000000001E-2</v>
      </c>
      <c r="L627">
        <v>0.215</v>
      </c>
      <c r="M627">
        <v>3.2899999999999999E-2</v>
      </c>
      <c r="N627">
        <v>3.8899999999999997E-2</v>
      </c>
      <c r="O627">
        <v>0.45</v>
      </c>
      <c r="P627" t="s">
        <v>53</v>
      </c>
      <c r="Q627" t="s">
        <v>54</v>
      </c>
      <c r="R627" t="s">
        <v>55</v>
      </c>
      <c r="S627">
        <v>0.755</v>
      </c>
      <c r="T627">
        <v>6.2300000000000001E-2</v>
      </c>
      <c r="U627" t="s">
        <v>56</v>
      </c>
      <c r="V627">
        <v>0.59499999999999997</v>
      </c>
      <c r="W627">
        <v>6.08E-2</v>
      </c>
      <c r="X627" t="s">
        <v>57</v>
      </c>
      <c r="Y627">
        <v>0.76200000000000001</v>
      </c>
      <c r="Z627">
        <v>5.3400000000000003E-2</v>
      </c>
      <c r="AA627" t="s">
        <v>53</v>
      </c>
      <c r="AB627" t="s">
        <v>58</v>
      </c>
      <c r="AC627" t="s">
        <v>55</v>
      </c>
      <c r="AD627">
        <v>0.44900000000000001</v>
      </c>
      <c r="AE627">
        <v>0.23300000000000001</v>
      </c>
      <c r="AF627" t="s">
        <v>56</v>
      </c>
      <c r="AG627">
        <v>0.32100000000000001</v>
      </c>
      <c r="AH627">
        <v>0.17599999999999999</v>
      </c>
      <c r="AI627" t="s">
        <v>57</v>
      </c>
      <c r="AJ627">
        <v>0.41899999999999998</v>
      </c>
      <c r="AK627">
        <v>0.16800000000000001</v>
      </c>
      <c r="AL627" t="s">
        <v>59</v>
      </c>
      <c r="AM627" t="s">
        <v>58</v>
      </c>
      <c r="AN627" t="s">
        <v>55</v>
      </c>
      <c r="AO627">
        <v>0.34799999999999998</v>
      </c>
      <c r="AP627">
        <v>0.33800000000000002</v>
      </c>
      <c r="AQ627" t="s">
        <v>56</v>
      </c>
      <c r="AR627">
        <v>0.26200000000000001</v>
      </c>
      <c r="AS627">
        <v>0.26300000000000001</v>
      </c>
      <c r="AT627" t="s">
        <v>57</v>
      </c>
      <c r="AU627">
        <v>0.34799999999999998</v>
      </c>
      <c r="AV627">
        <v>0.26700000000000002</v>
      </c>
      <c r="AW627" t="s">
        <v>60</v>
      </c>
    </row>
    <row r="628" spans="1:49" x14ac:dyDescent="0.35">
      <c r="A628">
        <v>100</v>
      </c>
      <c r="B628" t="s">
        <v>67</v>
      </c>
      <c r="C628" t="s">
        <v>61</v>
      </c>
      <c r="D628">
        <v>20</v>
      </c>
      <c r="E628">
        <v>0.25</v>
      </c>
      <c r="F628">
        <v>0.182</v>
      </c>
      <c r="G628">
        <v>2.7300000000000001E-2</v>
      </c>
      <c r="H628" t="s">
        <v>63</v>
      </c>
      <c r="I628" t="s">
        <v>52</v>
      </c>
      <c r="J628">
        <v>0.17599999999999999</v>
      </c>
      <c r="K628">
        <v>2.7300000000000001E-2</v>
      </c>
      <c r="L628">
        <v>0.215</v>
      </c>
      <c r="M628">
        <v>3.3000000000000002E-2</v>
      </c>
      <c r="N628">
        <v>3.8899999999999997E-2</v>
      </c>
      <c r="O628">
        <v>0.45</v>
      </c>
      <c r="P628" t="s">
        <v>53</v>
      </c>
      <c r="Q628" t="s">
        <v>54</v>
      </c>
      <c r="R628" t="s">
        <v>55</v>
      </c>
      <c r="S628">
        <v>0.84899999999999998</v>
      </c>
      <c r="T628">
        <v>6.13E-2</v>
      </c>
      <c r="U628" t="s">
        <v>56</v>
      </c>
      <c r="V628">
        <v>0.70799999999999996</v>
      </c>
      <c r="W628">
        <v>7.2499999999999995E-2</v>
      </c>
      <c r="X628" t="s">
        <v>57</v>
      </c>
      <c r="Y628">
        <v>0.84599999999999997</v>
      </c>
      <c r="Z628">
        <v>6.0600000000000001E-2</v>
      </c>
      <c r="AA628" t="s">
        <v>53</v>
      </c>
      <c r="AB628" t="s">
        <v>58</v>
      </c>
      <c r="AC628" t="s">
        <v>55</v>
      </c>
      <c r="AD628">
        <v>0.72</v>
      </c>
      <c r="AE628">
        <v>9.0200000000000002E-2</v>
      </c>
      <c r="AF628" t="s">
        <v>56</v>
      </c>
      <c r="AG628">
        <v>0.54200000000000004</v>
      </c>
      <c r="AH628">
        <v>8.7099999999999997E-2</v>
      </c>
      <c r="AI628" t="s">
        <v>57</v>
      </c>
      <c r="AJ628">
        <v>0.754</v>
      </c>
      <c r="AK628">
        <v>8.1799999999999998E-2</v>
      </c>
      <c r="AL628" t="s">
        <v>59</v>
      </c>
      <c r="AM628" t="s">
        <v>58</v>
      </c>
      <c r="AN628" t="s">
        <v>55</v>
      </c>
      <c r="AO628">
        <v>0.73199999999999998</v>
      </c>
      <c r="AP628">
        <v>9.5200000000000007E-2</v>
      </c>
      <c r="AQ628" t="s">
        <v>56</v>
      </c>
      <c r="AR628">
        <v>0.57899999999999996</v>
      </c>
      <c r="AS628">
        <v>8.8700000000000001E-2</v>
      </c>
      <c r="AT628" t="s">
        <v>57</v>
      </c>
      <c r="AU628">
        <v>0.74199999999999999</v>
      </c>
      <c r="AV628">
        <v>8.8800000000000004E-2</v>
      </c>
      <c r="AW628" t="s">
        <v>60</v>
      </c>
    </row>
    <row r="629" spans="1:49" x14ac:dyDescent="0.35">
      <c r="A629">
        <v>100</v>
      </c>
      <c r="B629" t="s">
        <v>67</v>
      </c>
      <c r="C629" t="s">
        <v>61</v>
      </c>
      <c r="D629">
        <v>20</v>
      </c>
      <c r="E629">
        <v>0.25</v>
      </c>
      <c r="F629">
        <v>0.182</v>
      </c>
      <c r="G629">
        <v>2.7300000000000001E-2</v>
      </c>
      <c r="H629" t="s">
        <v>66</v>
      </c>
      <c r="I629" t="s">
        <v>52</v>
      </c>
      <c r="J629">
        <v>0.17599999999999999</v>
      </c>
      <c r="K629">
        <v>2.7300000000000001E-2</v>
      </c>
      <c r="L629">
        <v>0.215</v>
      </c>
      <c r="M629">
        <v>3.2899999999999999E-2</v>
      </c>
      <c r="N629">
        <v>3.8899999999999997E-2</v>
      </c>
      <c r="O629">
        <v>0.45</v>
      </c>
      <c r="P629" t="s">
        <v>53</v>
      </c>
      <c r="Q629" t="s">
        <v>54</v>
      </c>
      <c r="R629" t="s">
        <v>55</v>
      </c>
      <c r="S629">
        <v>0.85399999999999998</v>
      </c>
      <c r="T629">
        <v>5.2699999999999997E-2</v>
      </c>
      <c r="U629" t="s">
        <v>56</v>
      </c>
      <c r="V629">
        <v>0.71199999999999997</v>
      </c>
      <c r="W629">
        <v>6.1100000000000002E-2</v>
      </c>
      <c r="X629" t="s">
        <v>57</v>
      </c>
      <c r="Y629">
        <v>0.84899999999999998</v>
      </c>
      <c r="Z629">
        <v>5.1700000000000003E-2</v>
      </c>
      <c r="AA629" t="s">
        <v>53</v>
      </c>
      <c r="AB629" t="s">
        <v>58</v>
      </c>
      <c r="AC629" t="s">
        <v>55</v>
      </c>
      <c r="AD629">
        <v>0.55800000000000005</v>
      </c>
      <c r="AE629">
        <v>0.112</v>
      </c>
      <c r="AF629" t="s">
        <v>56</v>
      </c>
      <c r="AG629">
        <v>0.40100000000000002</v>
      </c>
      <c r="AH629">
        <v>9.0399999999999994E-2</v>
      </c>
      <c r="AI629" t="s">
        <v>57</v>
      </c>
      <c r="AJ629">
        <v>0.59199999999999997</v>
      </c>
      <c r="AK629">
        <v>0.114</v>
      </c>
      <c r="AL629" t="s">
        <v>59</v>
      </c>
      <c r="AM629" t="s">
        <v>58</v>
      </c>
      <c r="AN629" t="s">
        <v>55</v>
      </c>
      <c r="AO629">
        <v>0.629</v>
      </c>
      <c r="AP629">
        <v>0.105</v>
      </c>
      <c r="AQ629" t="s">
        <v>56</v>
      </c>
      <c r="AR629">
        <v>0.48199999999999998</v>
      </c>
      <c r="AS629">
        <v>8.8999999999999996E-2</v>
      </c>
      <c r="AT629" t="s">
        <v>57</v>
      </c>
      <c r="AU629">
        <v>0.63500000000000001</v>
      </c>
      <c r="AV629">
        <v>0.108</v>
      </c>
      <c r="AW629" t="s">
        <v>60</v>
      </c>
    </row>
    <row r="630" spans="1:49" x14ac:dyDescent="0.35">
      <c r="A630">
        <v>100</v>
      </c>
      <c r="B630" t="s">
        <v>49</v>
      </c>
      <c r="C630" t="s">
        <v>61</v>
      </c>
      <c r="D630">
        <v>20</v>
      </c>
      <c r="E630">
        <v>0.25</v>
      </c>
      <c r="F630">
        <v>0.182</v>
      </c>
      <c r="G630">
        <v>2.7300000000000001E-2</v>
      </c>
      <c r="H630" t="s">
        <v>63</v>
      </c>
      <c r="I630" t="s">
        <v>52</v>
      </c>
      <c r="J630">
        <v>0.17599999999999999</v>
      </c>
      <c r="K630">
        <v>2.7300000000000001E-2</v>
      </c>
      <c r="L630">
        <v>0.215</v>
      </c>
      <c r="M630">
        <v>3.3000000000000002E-2</v>
      </c>
      <c r="N630">
        <v>3.8699999999999998E-2</v>
      </c>
      <c r="O630">
        <v>0.45</v>
      </c>
      <c r="P630" t="s">
        <v>53</v>
      </c>
      <c r="Q630" t="s">
        <v>54</v>
      </c>
      <c r="R630" t="s">
        <v>55</v>
      </c>
      <c r="S630">
        <v>0.748</v>
      </c>
      <c r="T630">
        <v>7.9799999999999996E-2</v>
      </c>
      <c r="U630" t="s">
        <v>56</v>
      </c>
      <c r="V630">
        <v>0.59099999999999997</v>
      </c>
      <c r="W630">
        <v>7.5999999999999998E-2</v>
      </c>
      <c r="X630" t="s">
        <v>57</v>
      </c>
      <c r="Y630">
        <v>0.75900000000000001</v>
      </c>
      <c r="Z630">
        <v>6.7599999999999993E-2</v>
      </c>
      <c r="AA630" t="s">
        <v>53</v>
      </c>
      <c r="AB630" t="s">
        <v>58</v>
      </c>
      <c r="AC630" t="s">
        <v>55</v>
      </c>
      <c r="AD630">
        <v>0.43099999999999999</v>
      </c>
      <c r="AE630">
        <v>0.23699999999999999</v>
      </c>
      <c r="AF630" t="s">
        <v>56</v>
      </c>
      <c r="AG630">
        <v>0.308</v>
      </c>
      <c r="AH630">
        <v>0.17799999999999999</v>
      </c>
      <c r="AI630" t="s">
        <v>57</v>
      </c>
      <c r="AJ630">
        <v>0.41399999999999998</v>
      </c>
      <c r="AK630">
        <v>0.17799999999999999</v>
      </c>
      <c r="AL630" t="s">
        <v>59</v>
      </c>
      <c r="AM630" t="s">
        <v>58</v>
      </c>
      <c r="AN630" t="s">
        <v>55</v>
      </c>
      <c r="AO630">
        <v>0.34</v>
      </c>
      <c r="AP630">
        <v>0.34399999999999997</v>
      </c>
      <c r="AQ630" t="s">
        <v>56</v>
      </c>
      <c r="AR630">
        <v>0.255</v>
      </c>
      <c r="AS630">
        <v>0.26800000000000002</v>
      </c>
      <c r="AT630" t="s">
        <v>57</v>
      </c>
      <c r="AU630">
        <v>0.33600000000000002</v>
      </c>
      <c r="AV630">
        <v>0.28399999999999997</v>
      </c>
      <c r="AW630" t="s">
        <v>60</v>
      </c>
    </row>
    <row r="631" spans="1:49" x14ac:dyDescent="0.35">
      <c r="A631">
        <v>100</v>
      </c>
      <c r="B631" t="s">
        <v>67</v>
      </c>
      <c r="C631" t="s">
        <v>61</v>
      </c>
      <c r="D631">
        <v>20</v>
      </c>
      <c r="E631">
        <v>0.25</v>
      </c>
      <c r="F631">
        <v>0.182</v>
      </c>
      <c r="G631">
        <v>2.7300000000000001E-2</v>
      </c>
      <c r="H631" t="s">
        <v>65</v>
      </c>
      <c r="I631" t="s">
        <v>52</v>
      </c>
      <c r="J631">
        <v>0.17599999999999999</v>
      </c>
      <c r="K631">
        <v>2.7300000000000001E-2</v>
      </c>
      <c r="L631">
        <v>0.215</v>
      </c>
      <c r="M631">
        <v>3.3000000000000002E-2</v>
      </c>
      <c r="N631">
        <v>3.8699999999999998E-2</v>
      </c>
      <c r="O631">
        <v>0.45</v>
      </c>
      <c r="P631" t="s">
        <v>53</v>
      </c>
      <c r="Q631" t="s">
        <v>54</v>
      </c>
      <c r="R631" t="s">
        <v>55</v>
      </c>
      <c r="S631">
        <v>0.85299999999999998</v>
      </c>
      <c r="T631">
        <v>5.9200000000000003E-2</v>
      </c>
      <c r="U631" t="s">
        <v>56</v>
      </c>
      <c r="V631">
        <v>0.71099999999999997</v>
      </c>
      <c r="W631">
        <v>7.0400000000000004E-2</v>
      </c>
      <c r="X631" t="s">
        <v>57</v>
      </c>
      <c r="Y631">
        <v>0.85099999999999998</v>
      </c>
      <c r="Z631">
        <v>5.7200000000000001E-2</v>
      </c>
      <c r="AA631" t="s">
        <v>53</v>
      </c>
      <c r="AB631" t="s">
        <v>58</v>
      </c>
      <c r="AC631" t="s">
        <v>55</v>
      </c>
      <c r="AD631">
        <v>0.629</v>
      </c>
      <c r="AE631">
        <v>0.14099999999999999</v>
      </c>
      <c r="AF631" t="s">
        <v>56</v>
      </c>
      <c r="AG631">
        <v>0.46300000000000002</v>
      </c>
      <c r="AH631">
        <v>0.126</v>
      </c>
      <c r="AI631" t="s">
        <v>57</v>
      </c>
      <c r="AJ631">
        <v>0.64100000000000001</v>
      </c>
      <c r="AK631">
        <v>0.14699999999999999</v>
      </c>
      <c r="AL631" t="s">
        <v>59</v>
      </c>
      <c r="AM631" t="s">
        <v>58</v>
      </c>
      <c r="AN631" t="s">
        <v>55</v>
      </c>
      <c r="AO631">
        <v>0.73199999999999998</v>
      </c>
      <c r="AP631">
        <v>0.10100000000000001</v>
      </c>
      <c r="AQ631" t="s">
        <v>56</v>
      </c>
      <c r="AR631">
        <v>0.58099999999999996</v>
      </c>
      <c r="AS631">
        <v>9.3299999999999994E-2</v>
      </c>
      <c r="AT631" t="s">
        <v>57</v>
      </c>
      <c r="AU631">
        <v>0.73699999999999999</v>
      </c>
      <c r="AV631">
        <v>9.69E-2</v>
      </c>
      <c r="AW631" t="s">
        <v>60</v>
      </c>
    </row>
    <row r="632" spans="1:49" x14ac:dyDescent="0.35">
      <c r="A632">
        <v>100</v>
      </c>
      <c r="B632" t="s">
        <v>49</v>
      </c>
      <c r="C632" t="s">
        <v>61</v>
      </c>
      <c r="D632">
        <v>20</v>
      </c>
      <c r="E632">
        <v>0.25</v>
      </c>
      <c r="F632">
        <v>0.182</v>
      </c>
      <c r="G632">
        <v>2.7300000000000001E-2</v>
      </c>
      <c r="H632" t="s">
        <v>65</v>
      </c>
      <c r="I632" t="s">
        <v>52</v>
      </c>
      <c r="J632">
        <v>0.14499999999999999</v>
      </c>
      <c r="K632">
        <v>2.2200000000000001E-2</v>
      </c>
      <c r="L632">
        <v>0.182</v>
      </c>
      <c r="M632">
        <v>2.7300000000000001E-2</v>
      </c>
      <c r="N632">
        <v>3.6600000000000001E-2</v>
      </c>
      <c r="O632">
        <v>0.55000000000000004</v>
      </c>
      <c r="P632" t="s">
        <v>53</v>
      </c>
      <c r="Q632" t="s">
        <v>54</v>
      </c>
      <c r="R632" t="s">
        <v>55</v>
      </c>
      <c r="S632">
        <v>-0.752</v>
      </c>
      <c r="T632">
        <v>5.2400000000000002E-2</v>
      </c>
      <c r="U632" t="s">
        <v>56</v>
      </c>
      <c r="V632">
        <v>-0.59499999999999997</v>
      </c>
      <c r="W632">
        <v>0.05</v>
      </c>
      <c r="X632" t="s">
        <v>57</v>
      </c>
      <c r="Y632">
        <v>-0.76100000000000001</v>
      </c>
      <c r="Z632">
        <v>3.9199999999999999E-2</v>
      </c>
      <c r="AA632" t="s">
        <v>53</v>
      </c>
      <c r="AB632" t="s">
        <v>58</v>
      </c>
      <c r="AC632" t="s">
        <v>55</v>
      </c>
      <c r="AD632">
        <v>0.66500000000000004</v>
      </c>
      <c r="AE632">
        <v>0.13500000000000001</v>
      </c>
      <c r="AF632" t="s">
        <v>56</v>
      </c>
      <c r="AG632">
        <v>0.49199999999999999</v>
      </c>
      <c r="AH632">
        <v>0.113</v>
      </c>
      <c r="AI632" t="s">
        <v>57</v>
      </c>
      <c r="AJ632">
        <v>0.71599999999999997</v>
      </c>
      <c r="AK632">
        <v>0.13200000000000001</v>
      </c>
      <c r="AL632" t="s">
        <v>59</v>
      </c>
      <c r="AM632" t="s">
        <v>58</v>
      </c>
      <c r="AN632" t="s">
        <v>55</v>
      </c>
      <c r="AO632">
        <v>-0.7</v>
      </c>
      <c r="AP632">
        <v>0.125</v>
      </c>
      <c r="AQ632" t="s">
        <v>56</v>
      </c>
      <c r="AR632">
        <v>-0.55500000000000005</v>
      </c>
      <c r="AS632">
        <v>0.11</v>
      </c>
      <c r="AT632" t="s">
        <v>57</v>
      </c>
      <c r="AU632">
        <v>-0.65800000000000003</v>
      </c>
      <c r="AV632">
        <v>0.13</v>
      </c>
      <c r="AW632" t="s">
        <v>60</v>
      </c>
    </row>
    <row r="633" spans="1:49" x14ac:dyDescent="0.35">
      <c r="A633">
        <v>100</v>
      </c>
      <c r="B633" t="s">
        <v>67</v>
      </c>
      <c r="C633" t="s">
        <v>61</v>
      </c>
      <c r="D633">
        <v>20</v>
      </c>
      <c r="E633">
        <v>0.25</v>
      </c>
      <c r="F633">
        <v>0.182</v>
      </c>
      <c r="G633">
        <v>2.7300000000000001E-2</v>
      </c>
      <c r="H633" t="s">
        <v>66</v>
      </c>
      <c r="I633" t="s">
        <v>52</v>
      </c>
      <c r="J633">
        <v>0.14499999999999999</v>
      </c>
      <c r="K633">
        <v>2.24E-2</v>
      </c>
      <c r="L633">
        <v>0.182</v>
      </c>
      <c r="M633">
        <v>2.7300000000000001E-2</v>
      </c>
      <c r="N633">
        <v>3.6600000000000001E-2</v>
      </c>
      <c r="O633">
        <v>0.55000000000000004</v>
      </c>
      <c r="P633" t="s">
        <v>53</v>
      </c>
      <c r="Q633" t="s">
        <v>54</v>
      </c>
      <c r="R633" t="s">
        <v>55</v>
      </c>
      <c r="S633">
        <v>-0.89800000000000002</v>
      </c>
      <c r="T633">
        <v>4.5499999999999999E-2</v>
      </c>
      <c r="U633" t="s">
        <v>56</v>
      </c>
      <c r="V633">
        <v>-0.77300000000000002</v>
      </c>
      <c r="W633">
        <v>5.8400000000000001E-2</v>
      </c>
      <c r="X633" t="s">
        <v>57</v>
      </c>
      <c r="Y633">
        <v>-0.89100000000000001</v>
      </c>
      <c r="Z633">
        <v>4.3700000000000003E-2</v>
      </c>
      <c r="AA633" t="s">
        <v>53</v>
      </c>
      <c r="AB633" t="s">
        <v>58</v>
      </c>
      <c r="AC633" t="s">
        <v>55</v>
      </c>
      <c r="AD633">
        <v>0.45200000000000001</v>
      </c>
      <c r="AE633">
        <v>0.11700000000000001</v>
      </c>
      <c r="AF633" t="s">
        <v>56</v>
      </c>
      <c r="AG633">
        <v>0.32</v>
      </c>
      <c r="AH633">
        <v>8.8800000000000004E-2</v>
      </c>
      <c r="AI633" t="s">
        <v>57</v>
      </c>
      <c r="AJ633">
        <v>0.46100000000000002</v>
      </c>
      <c r="AK633">
        <v>0.108</v>
      </c>
      <c r="AL633" t="s">
        <v>59</v>
      </c>
      <c r="AM633" t="s">
        <v>58</v>
      </c>
      <c r="AN633" t="s">
        <v>55</v>
      </c>
      <c r="AO633">
        <v>-0.44</v>
      </c>
      <c r="AP633">
        <v>0.114</v>
      </c>
      <c r="AQ633" t="s">
        <v>56</v>
      </c>
      <c r="AR633">
        <v>-0.32900000000000001</v>
      </c>
      <c r="AS633">
        <v>9.1200000000000003E-2</v>
      </c>
      <c r="AT633" t="s">
        <v>57</v>
      </c>
      <c r="AU633">
        <v>-0.42399999999999999</v>
      </c>
      <c r="AV633">
        <v>0.11</v>
      </c>
      <c r="AW633" t="s">
        <v>60</v>
      </c>
    </row>
    <row r="634" spans="1:49" x14ac:dyDescent="0.35">
      <c r="A634">
        <v>100</v>
      </c>
      <c r="B634" t="s">
        <v>49</v>
      </c>
      <c r="C634" t="s">
        <v>61</v>
      </c>
      <c r="D634">
        <v>20</v>
      </c>
      <c r="E634">
        <v>0.25</v>
      </c>
      <c r="F634">
        <v>0.182</v>
      </c>
      <c r="G634">
        <v>2.7300000000000001E-2</v>
      </c>
      <c r="H634" t="s">
        <v>51</v>
      </c>
      <c r="I634" t="s">
        <v>52</v>
      </c>
      <c r="J634">
        <v>0.14499999999999999</v>
      </c>
      <c r="K634">
        <v>2.23E-2</v>
      </c>
      <c r="L634">
        <v>0.182</v>
      </c>
      <c r="M634">
        <v>2.7300000000000001E-2</v>
      </c>
      <c r="N634">
        <v>3.6499999999999998E-2</v>
      </c>
      <c r="O634">
        <v>0.55000000000000004</v>
      </c>
      <c r="P634" t="s">
        <v>53</v>
      </c>
      <c r="Q634" t="s">
        <v>54</v>
      </c>
      <c r="R634" t="s">
        <v>55</v>
      </c>
      <c r="S634">
        <v>-0.74</v>
      </c>
      <c r="T634">
        <v>5.3600000000000002E-2</v>
      </c>
      <c r="U634" t="s">
        <v>56</v>
      </c>
      <c r="V634">
        <v>-0.58299999999999996</v>
      </c>
      <c r="W634">
        <v>4.9799999999999997E-2</v>
      </c>
      <c r="X634" t="s">
        <v>57</v>
      </c>
      <c r="Y634">
        <v>-0.75</v>
      </c>
      <c r="Z634">
        <v>4.2599999999999999E-2</v>
      </c>
      <c r="AA634" t="s">
        <v>53</v>
      </c>
      <c r="AB634" t="s">
        <v>58</v>
      </c>
      <c r="AC634" t="s">
        <v>55</v>
      </c>
      <c r="AD634">
        <v>0.52100000000000002</v>
      </c>
      <c r="AE634">
        <v>0.20200000000000001</v>
      </c>
      <c r="AF634" t="s">
        <v>56</v>
      </c>
      <c r="AG634">
        <v>0.375</v>
      </c>
      <c r="AH634">
        <v>0.157</v>
      </c>
      <c r="AI634" t="s">
        <v>57</v>
      </c>
      <c r="AJ634">
        <v>0.55500000000000005</v>
      </c>
      <c r="AK634">
        <v>0.20499999999999999</v>
      </c>
      <c r="AL634" t="s">
        <v>59</v>
      </c>
      <c r="AM634" t="s">
        <v>58</v>
      </c>
      <c r="AN634" t="s">
        <v>55</v>
      </c>
      <c r="AO634">
        <v>-0.63500000000000001</v>
      </c>
      <c r="AP634">
        <v>0.188</v>
      </c>
      <c r="AQ634" t="s">
        <v>56</v>
      </c>
      <c r="AR634">
        <v>-0.499</v>
      </c>
      <c r="AS634">
        <v>0.16200000000000001</v>
      </c>
      <c r="AT634" t="s">
        <v>57</v>
      </c>
      <c r="AU634">
        <v>-0.60199999999999998</v>
      </c>
      <c r="AV634">
        <v>0.18099999999999999</v>
      </c>
      <c r="AW634" t="s">
        <v>60</v>
      </c>
    </row>
    <row r="635" spans="1:49" x14ac:dyDescent="0.35">
      <c r="A635">
        <v>100</v>
      </c>
      <c r="B635" t="s">
        <v>67</v>
      </c>
      <c r="C635" t="s">
        <v>61</v>
      </c>
      <c r="D635">
        <v>20</v>
      </c>
      <c r="E635">
        <v>0.25</v>
      </c>
      <c r="F635">
        <v>0.182</v>
      </c>
      <c r="G635">
        <v>2.7300000000000001E-2</v>
      </c>
      <c r="H635" t="s">
        <v>64</v>
      </c>
      <c r="I635" t="s">
        <v>52</v>
      </c>
      <c r="J635">
        <v>0.14499999999999999</v>
      </c>
      <c r="K635">
        <v>2.24E-2</v>
      </c>
      <c r="L635">
        <v>0.182</v>
      </c>
      <c r="M635">
        <v>2.7300000000000001E-2</v>
      </c>
      <c r="N635">
        <v>3.6499999999999998E-2</v>
      </c>
      <c r="O635">
        <v>0.55000000000000004</v>
      </c>
      <c r="P635" t="s">
        <v>53</v>
      </c>
      <c r="Q635" t="s">
        <v>54</v>
      </c>
      <c r="R635" t="s">
        <v>55</v>
      </c>
      <c r="S635">
        <v>-0.90100000000000002</v>
      </c>
      <c r="T635">
        <v>3.6799999999999999E-2</v>
      </c>
      <c r="U635" t="s">
        <v>56</v>
      </c>
      <c r="V635">
        <v>-0.77700000000000002</v>
      </c>
      <c r="W635">
        <v>0.05</v>
      </c>
      <c r="X635" t="s">
        <v>57</v>
      </c>
      <c r="Y635">
        <v>-0.89400000000000002</v>
      </c>
      <c r="Z635">
        <v>3.56E-2</v>
      </c>
      <c r="AA635" t="s">
        <v>53</v>
      </c>
      <c r="AB635" t="s">
        <v>58</v>
      </c>
      <c r="AC635" t="s">
        <v>55</v>
      </c>
      <c r="AD635">
        <v>0.46</v>
      </c>
      <c r="AE635">
        <v>0.123</v>
      </c>
      <c r="AF635" t="s">
        <v>56</v>
      </c>
      <c r="AG635">
        <v>0.32600000000000001</v>
      </c>
      <c r="AH635">
        <v>9.4100000000000003E-2</v>
      </c>
      <c r="AI635" t="s">
        <v>57</v>
      </c>
      <c r="AJ635">
        <v>0.46700000000000003</v>
      </c>
      <c r="AK635">
        <v>0.11700000000000001</v>
      </c>
      <c r="AL635" t="s">
        <v>59</v>
      </c>
      <c r="AM635" t="s">
        <v>58</v>
      </c>
      <c r="AN635" t="s">
        <v>55</v>
      </c>
      <c r="AO635">
        <v>-0.45400000000000001</v>
      </c>
      <c r="AP635">
        <v>0.111</v>
      </c>
      <c r="AQ635" t="s">
        <v>56</v>
      </c>
      <c r="AR635">
        <v>-0.33900000000000002</v>
      </c>
      <c r="AS635">
        <v>8.9800000000000005E-2</v>
      </c>
      <c r="AT635" t="s">
        <v>57</v>
      </c>
      <c r="AU635">
        <v>-0.433</v>
      </c>
      <c r="AV635">
        <v>0.109</v>
      </c>
      <c r="AW635" t="s">
        <v>60</v>
      </c>
    </row>
    <row r="636" spans="1:49" x14ac:dyDescent="0.35">
      <c r="A636">
        <v>100</v>
      </c>
      <c r="B636" t="s">
        <v>67</v>
      </c>
      <c r="C636" t="s">
        <v>61</v>
      </c>
      <c r="D636">
        <v>20</v>
      </c>
      <c r="E636">
        <v>0.25</v>
      </c>
      <c r="F636">
        <v>0.182</v>
      </c>
      <c r="G636">
        <v>2.7300000000000001E-2</v>
      </c>
      <c r="H636" t="s">
        <v>63</v>
      </c>
      <c r="I636" t="s">
        <v>52</v>
      </c>
      <c r="J636">
        <v>0.14499999999999999</v>
      </c>
      <c r="K636">
        <v>2.24E-2</v>
      </c>
      <c r="L636">
        <v>0.182</v>
      </c>
      <c r="M636">
        <v>2.7300000000000001E-2</v>
      </c>
      <c r="N636">
        <v>3.6400000000000002E-2</v>
      </c>
      <c r="O636">
        <v>0.55000000000000004</v>
      </c>
      <c r="P636" t="s">
        <v>53</v>
      </c>
      <c r="Q636" t="s">
        <v>54</v>
      </c>
      <c r="R636" t="s">
        <v>55</v>
      </c>
      <c r="S636">
        <v>-0.89700000000000002</v>
      </c>
      <c r="T636">
        <v>4.1500000000000002E-2</v>
      </c>
      <c r="U636" t="s">
        <v>56</v>
      </c>
      <c r="V636">
        <v>-0.77200000000000002</v>
      </c>
      <c r="W636">
        <v>5.4300000000000001E-2</v>
      </c>
      <c r="X636" t="s">
        <v>57</v>
      </c>
      <c r="Y636">
        <v>-0.88900000000000001</v>
      </c>
      <c r="Z636">
        <v>4.1599999999999998E-2</v>
      </c>
      <c r="AA636" t="s">
        <v>53</v>
      </c>
      <c r="AB636" t="s">
        <v>58</v>
      </c>
      <c r="AC636" t="s">
        <v>55</v>
      </c>
      <c r="AD636">
        <v>0.83599999999999997</v>
      </c>
      <c r="AE636">
        <v>7.5300000000000006E-2</v>
      </c>
      <c r="AF636" t="s">
        <v>56</v>
      </c>
      <c r="AG636">
        <v>0.66100000000000003</v>
      </c>
      <c r="AH636">
        <v>8.0699999999999994E-2</v>
      </c>
      <c r="AI636" t="s">
        <v>57</v>
      </c>
      <c r="AJ636">
        <v>0.84099999999999997</v>
      </c>
      <c r="AK636">
        <v>6.7299999999999999E-2</v>
      </c>
      <c r="AL636" t="s">
        <v>59</v>
      </c>
      <c r="AM636" t="s">
        <v>58</v>
      </c>
      <c r="AN636" t="s">
        <v>55</v>
      </c>
      <c r="AO636">
        <v>-0.745</v>
      </c>
      <c r="AP636">
        <v>8.9800000000000005E-2</v>
      </c>
      <c r="AQ636" t="s">
        <v>56</v>
      </c>
      <c r="AR636">
        <v>-0.59499999999999997</v>
      </c>
      <c r="AS636">
        <v>8.6199999999999999E-2</v>
      </c>
      <c r="AT636" t="s">
        <v>57</v>
      </c>
      <c r="AU636">
        <v>-0.73399999999999999</v>
      </c>
      <c r="AV636">
        <v>7.8299999999999995E-2</v>
      </c>
      <c r="AW636" t="s">
        <v>60</v>
      </c>
    </row>
    <row r="637" spans="1:49" x14ac:dyDescent="0.35">
      <c r="A637">
        <v>100</v>
      </c>
      <c r="B637" t="s">
        <v>67</v>
      </c>
      <c r="C637" t="s">
        <v>61</v>
      </c>
      <c r="D637">
        <v>20</v>
      </c>
      <c r="E637">
        <v>0.25</v>
      </c>
      <c r="F637">
        <v>0.182</v>
      </c>
      <c r="G637">
        <v>2.7300000000000001E-2</v>
      </c>
      <c r="H637" t="s">
        <v>65</v>
      </c>
      <c r="I637" t="s">
        <v>52</v>
      </c>
      <c r="J637">
        <v>0.14499999999999999</v>
      </c>
      <c r="K637">
        <v>2.23E-2</v>
      </c>
      <c r="L637">
        <v>0.182</v>
      </c>
      <c r="M637">
        <v>2.7300000000000001E-2</v>
      </c>
      <c r="N637">
        <v>3.6400000000000002E-2</v>
      </c>
      <c r="O637">
        <v>0.55000000000000004</v>
      </c>
      <c r="P637" t="s">
        <v>53</v>
      </c>
      <c r="Q637" t="s">
        <v>54</v>
      </c>
      <c r="R637" t="s">
        <v>55</v>
      </c>
      <c r="S637">
        <v>-0.89800000000000002</v>
      </c>
      <c r="T637">
        <v>3.7900000000000003E-2</v>
      </c>
      <c r="U637" t="s">
        <v>56</v>
      </c>
      <c r="V637">
        <v>-0.77300000000000002</v>
      </c>
      <c r="W637">
        <v>5.0900000000000001E-2</v>
      </c>
      <c r="X637" t="s">
        <v>57</v>
      </c>
      <c r="Y637">
        <v>-0.89100000000000001</v>
      </c>
      <c r="Z637">
        <v>3.7900000000000003E-2</v>
      </c>
      <c r="AA637" t="s">
        <v>53</v>
      </c>
      <c r="AB637" t="s">
        <v>58</v>
      </c>
      <c r="AC637" t="s">
        <v>55</v>
      </c>
      <c r="AD637">
        <v>0.67400000000000004</v>
      </c>
      <c r="AE637">
        <v>0.154</v>
      </c>
      <c r="AF637" t="s">
        <v>56</v>
      </c>
      <c r="AG637">
        <v>0.502</v>
      </c>
      <c r="AH637">
        <v>0.13200000000000001</v>
      </c>
      <c r="AI637" t="s">
        <v>57</v>
      </c>
      <c r="AJ637">
        <v>0.65200000000000002</v>
      </c>
      <c r="AK637">
        <v>0.14599999999999999</v>
      </c>
      <c r="AL637" t="s">
        <v>59</v>
      </c>
      <c r="AM637" t="s">
        <v>58</v>
      </c>
      <c r="AN637" t="s">
        <v>55</v>
      </c>
      <c r="AO637">
        <v>-0.623</v>
      </c>
      <c r="AP637">
        <v>0.17899999999999999</v>
      </c>
      <c r="AQ637" t="s">
        <v>56</v>
      </c>
      <c r="AR637">
        <v>-0.48799999999999999</v>
      </c>
      <c r="AS637">
        <v>0.155</v>
      </c>
      <c r="AT637" t="s">
        <v>57</v>
      </c>
      <c r="AU637">
        <v>-0.59199999999999997</v>
      </c>
      <c r="AV637">
        <v>0.16700000000000001</v>
      </c>
      <c r="AW637" t="s">
        <v>60</v>
      </c>
    </row>
    <row r="638" spans="1:49" x14ac:dyDescent="0.35">
      <c r="A638">
        <v>100</v>
      </c>
      <c r="B638" t="s">
        <v>49</v>
      </c>
      <c r="C638" t="s">
        <v>61</v>
      </c>
      <c r="D638">
        <v>20</v>
      </c>
      <c r="E638">
        <v>0.25</v>
      </c>
      <c r="F638">
        <v>0.182</v>
      </c>
      <c r="G638">
        <v>2.7300000000000001E-2</v>
      </c>
      <c r="H638" t="s">
        <v>64</v>
      </c>
      <c r="I638" t="s">
        <v>52</v>
      </c>
      <c r="J638">
        <v>0.14499999999999999</v>
      </c>
      <c r="K638">
        <v>2.24E-2</v>
      </c>
      <c r="L638">
        <v>0.182</v>
      </c>
      <c r="M638">
        <v>2.7300000000000001E-2</v>
      </c>
      <c r="N638">
        <v>3.6299999999999999E-2</v>
      </c>
      <c r="O638">
        <v>0.55000000000000004</v>
      </c>
      <c r="P638" t="s">
        <v>53</v>
      </c>
      <c r="Q638" t="s">
        <v>54</v>
      </c>
      <c r="R638" t="s">
        <v>55</v>
      </c>
      <c r="S638">
        <v>-0.75700000000000001</v>
      </c>
      <c r="T638">
        <v>5.28E-2</v>
      </c>
      <c r="U638" t="s">
        <v>56</v>
      </c>
      <c r="V638">
        <v>-0.59899999999999998</v>
      </c>
      <c r="W638">
        <v>5.0799999999999998E-2</v>
      </c>
      <c r="X638" t="s">
        <v>57</v>
      </c>
      <c r="Y638">
        <v>-0.76200000000000001</v>
      </c>
      <c r="Z638">
        <v>3.7999999999999999E-2</v>
      </c>
      <c r="AA638" t="s">
        <v>53</v>
      </c>
      <c r="AB638" t="s">
        <v>58</v>
      </c>
      <c r="AC638" t="s">
        <v>55</v>
      </c>
      <c r="AD638">
        <v>0.621</v>
      </c>
      <c r="AE638">
        <v>0.14699999999999999</v>
      </c>
      <c r="AF638" t="s">
        <v>56</v>
      </c>
      <c r="AG638">
        <v>0.45100000000000001</v>
      </c>
      <c r="AH638">
        <v>0.121</v>
      </c>
      <c r="AI638" t="s">
        <v>57</v>
      </c>
      <c r="AJ638">
        <v>0.67</v>
      </c>
      <c r="AK638">
        <v>0.15</v>
      </c>
      <c r="AL638" t="s">
        <v>59</v>
      </c>
      <c r="AM638" t="s">
        <v>58</v>
      </c>
      <c r="AN638" t="s">
        <v>55</v>
      </c>
      <c r="AO638">
        <v>-0.64</v>
      </c>
      <c r="AP638">
        <v>0.151</v>
      </c>
      <c r="AQ638" t="s">
        <v>56</v>
      </c>
      <c r="AR638">
        <v>-0.499</v>
      </c>
      <c r="AS638">
        <v>0.13200000000000001</v>
      </c>
      <c r="AT638" t="s">
        <v>57</v>
      </c>
      <c r="AU638">
        <v>-0.60599999999999998</v>
      </c>
      <c r="AV638">
        <v>0.13800000000000001</v>
      </c>
      <c r="AW638" t="s">
        <v>60</v>
      </c>
    </row>
    <row r="639" spans="1:49" x14ac:dyDescent="0.35">
      <c r="A639">
        <v>100</v>
      </c>
      <c r="B639" t="s">
        <v>49</v>
      </c>
      <c r="C639" t="s">
        <v>61</v>
      </c>
      <c r="D639">
        <v>20</v>
      </c>
      <c r="E639">
        <v>0.25</v>
      </c>
      <c r="F639">
        <v>0.182</v>
      </c>
      <c r="G639">
        <v>2.7300000000000001E-2</v>
      </c>
      <c r="H639" t="s">
        <v>66</v>
      </c>
      <c r="I639" t="s">
        <v>52</v>
      </c>
      <c r="J639">
        <v>0.14499999999999999</v>
      </c>
      <c r="K639">
        <v>2.2499999999999999E-2</v>
      </c>
      <c r="L639">
        <v>0.182</v>
      </c>
      <c r="M639">
        <v>2.7300000000000001E-2</v>
      </c>
      <c r="N639">
        <v>3.6299999999999999E-2</v>
      </c>
      <c r="O639">
        <v>0.55000000000000004</v>
      </c>
      <c r="P639" t="s">
        <v>53</v>
      </c>
      <c r="Q639" t="s">
        <v>54</v>
      </c>
      <c r="R639" t="s">
        <v>55</v>
      </c>
      <c r="S639">
        <v>-0.755</v>
      </c>
      <c r="T639">
        <v>6.0600000000000001E-2</v>
      </c>
      <c r="U639" t="s">
        <v>56</v>
      </c>
      <c r="V639">
        <v>-0.59799999999999998</v>
      </c>
      <c r="W639">
        <v>5.5300000000000002E-2</v>
      </c>
      <c r="X639" t="s">
        <v>57</v>
      </c>
      <c r="Y639">
        <v>-0.76200000000000001</v>
      </c>
      <c r="Z639">
        <v>4.5199999999999997E-2</v>
      </c>
      <c r="AA639" t="s">
        <v>53</v>
      </c>
      <c r="AB639" t="s">
        <v>58</v>
      </c>
      <c r="AC639" t="s">
        <v>55</v>
      </c>
      <c r="AD639">
        <v>0.60899999999999999</v>
      </c>
      <c r="AE639">
        <v>0.155</v>
      </c>
      <c r="AF639" t="s">
        <v>56</v>
      </c>
      <c r="AG639">
        <v>0.44500000000000001</v>
      </c>
      <c r="AH639">
        <v>0.126</v>
      </c>
      <c r="AI639" t="s">
        <v>57</v>
      </c>
      <c r="AJ639">
        <v>0.66900000000000004</v>
      </c>
      <c r="AK639">
        <v>0.158</v>
      </c>
      <c r="AL639" t="s">
        <v>59</v>
      </c>
      <c r="AM639" t="s">
        <v>58</v>
      </c>
      <c r="AN639" t="s">
        <v>55</v>
      </c>
      <c r="AO639">
        <v>-0.64100000000000001</v>
      </c>
      <c r="AP639">
        <v>0.15</v>
      </c>
      <c r="AQ639" t="s">
        <v>56</v>
      </c>
      <c r="AR639">
        <v>-0.499</v>
      </c>
      <c r="AS639">
        <v>0.128</v>
      </c>
      <c r="AT639" t="s">
        <v>57</v>
      </c>
      <c r="AU639">
        <v>-0.61099999999999999</v>
      </c>
      <c r="AV639">
        <v>0.14199999999999999</v>
      </c>
      <c r="AW639" t="s">
        <v>60</v>
      </c>
    </row>
    <row r="640" spans="1:49" x14ac:dyDescent="0.35">
      <c r="A640">
        <v>100</v>
      </c>
      <c r="B640" t="s">
        <v>49</v>
      </c>
      <c r="C640" t="s">
        <v>61</v>
      </c>
      <c r="D640">
        <v>20</v>
      </c>
      <c r="E640">
        <v>0.25</v>
      </c>
      <c r="F640">
        <v>0.182</v>
      </c>
      <c r="G640">
        <v>2.7300000000000001E-2</v>
      </c>
      <c r="H640" t="s">
        <v>63</v>
      </c>
      <c r="I640" t="s">
        <v>52</v>
      </c>
      <c r="J640">
        <v>0.14499999999999999</v>
      </c>
      <c r="K640">
        <v>2.24E-2</v>
      </c>
      <c r="L640">
        <v>0.182</v>
      </c>
      <c r="M640">
        <v>2.7300000000000001E-2</v>
      </c>
      <c r="N640">
        <v>3.6200000000000003E-2</v>
      </c>
      <c r="O640">
        <v>0.55000000000000004</v>
      </c>
      <c r="P640" t="s">
        <v>53</v>
      </c>
      <c r="Q640" t="s">
        <v>54</v>
      </c>
      <c r="R640" t="s">
        <v>55</v>
      </c>
      <c r="S640">
        <v>-0.75800000000000001</v>
      </c>
      <c r="T640">
        <v>5.6399999999999999E-2</v>
      </c>
      <c r="U640" t="s">
        <v>56</v>
      </c>
      <c r="V640">
        <v>-0.60099999999999998</v>
      </c>
      <c r="W640">
        <v>5.4300000000000001E-2</v>
      </c>
      <c r="X640" t="s">
        <v>57</v>
      </c>
      <c r="Y640">
        <v>-0.76200000000000001</v>
      </c>
      <c r="Z640">
        <v>4.7500000000000001E-2</v>
      </c>
      <c r="AA640" t="s">
        <v>53</v>
      </c>
      <c r="AB640" t="s">
        <v>58</v>
      </c>
      <c r="AC640" t="s">
        <v>55</v>
      </c>
      <c r="AD640">
        <v>0.67</v>
      </c>
      <c r="AE640">
        <v>0.12</v>
      </c>
      <c r="AF640" t="s">
        <v>56</v>
      </c>
      <c r="AG640">
        <v>0.496</v>
      </c>
      <c r="AH640">
        <v>0.10299999999999999</v>
      </c>
      <c r="AI640" t="s">
        <v>57</v>
      </c>
      <c r="AJ640">
        <v>0.71799999999999997</v>
      </c>
      <c r="AK640">
        <v>0.12</v>
      </c>
      <c r="AL640" t="s">
        <v>59</v>
      </c>
      <c r="AM640" t="s">
        <v>58</v>
      </c>
      <c r="AN640" t="s">
        <v>55</v>
      </c>
      <c r="AO640">
        <v>-0.71199999999999997</v>
      </c>
      <c r="AP640">
        <v>0.10199999999999999</v>
      </c>
      <c r="AQ640" t="s">
        <v>56</v>
      </c>
      <c r="AR640">
        <v>-0.56399999999999995</v>
      </c>
      <c r="AS640">
        <v>9.2700000000000005E-2</v>
      </c>
      <c r="AT640" t="s">
        <v>57</v>
      </c>
      <c r="AU640">
        <v>-0.67300000000000004</v>
      </c>
      <c r="AV640">
        <v>9.6500000000000002E-2</v>
      </c>
      <c r="AW640" t="s">
        <v>60</v>
      </c>
    </row>
    <row r="641" spans="1:49" x14ac:dyDescent="0.35">
      <c r="A641">
        <v>100</v>
      </c>
      <c r="B641" t="s">
        <v>49</v>
      </c>
      <c r="C641" t="s">
        <v>61</v>
      </c>
      <c r="D641">
        <v>20</v>
      </c>
      <c r="E641">
        <v>0.75</v>
      </c>
      <c r="F641">
        <v>0.80400000000000005</v>
      </c>
      <c r="G641">
        <v>6.0100000000000001E-2</v>
      </c>
      <c r="H641" t="s">
        <v>66</v>
      </c>
      <c r="I641" t="s">
        <v>52</v>
      </c>
      <c r="J641">
        <v>0.79900000000000004</v>
      </c>
      <c r="K641">
        <v>6.0100000000000001E-2</v>
      </c>
      <c r="L641">
        <v>0.83299999999999996</v>
      </c>
      <c r="M641">
        <v>5.04E-2</v>
      </c>
      <c r="N641">
        <v>3.4200000000000001E-2</v>
      </c>
      <c r="O641">
        <v>0.45</v>
      </c>
      <c r="P641" t="s">
        <v>53</v>
      </c>
      <c r="Q641" t="s">
        <v>54</v>
      </c>
      <c r="R641" t="s">
        <v>55</v>
      </c>
      <c r="S641">
        <v>0.74299999999999999</v>
      </c>
      <c r="T641">
        <v>0.104</v>
      </c>
      <c r="U641" t="s">
        <v>56</v>
      </c>
      <c r="V641">
        <v>0.58699999999999997</v>
      </c>
      <c r="W641">
        <v>8.9899999999999994E-2</v>
      </c>
      <c r="X641" t="s">
        <v>57</v>
      </c>
      <c r="Y641">
        <v>0.752</v>
      </c>
      <c r="Z641">
        <v>0.104</v>
      </c>
      <c r="AA641" t="s">
        <v>53</v>
      </c>
      <c r="AB641" t="s">
        <v>58</v>
      </c>
      <c r="AC641" t="s">
        <v>55</v>
      </c>
      <c r="AD641">
        <v>7.9200000000000007E-2</v>
      </c>
      <c r="AE641">
        <v>0.183</v>
      </c>
      <c r="AF641" t="s">
        <v>56</v>
      </c>
      <c r="AG641">
        <v>5.5800000000000002E-2</v>
      </c>
      <c r="AH641">
        <v>0.122</v>
      </c>
      <c r="AI641" t="s">
        <v>57</v>
      </c>
      <c r="AJ641">
        <v>0.11600000000000001</v>
      </c>
      <c r="AK641">
        <v>0.159</v>
      </c>
      <c r="AL641" t="s">
        <v>59</v>
      </c>
      <c r="AM641" t="s">
        <v>58</v>
      </c>
      <c r="AN641" t="s">
        <v>55</v>
      </c>
      <c r="AO641">
        <v>4.3299999999999998E-2</v>
      </c>
      <c r="AP641">
        <v>0.40699999999999997</v>
      </c>
      <c r="AQ641" t="s">
        <v>56</v>
      </c>
      <c r="AR641">
        <v>2.1399999999999999E-2</v>
      </c>
      <c r="AS641">
        <v>0.314</v>
      </c>
      <c r="AT641" t="s">
        <v>57</v>
      </c>
      <c r="AU641">
        <v>0.13300000000000001</v>
      </c>
      <c r="AV641">
        <v>0.43</v>
      </c>
      <c r="AW641" t="s">
        <v>60</v>
      </c>
    </row>
    <row r="642" spans="1:49" x14ac:dyDescent="0.35">
      <c r="A642">
        <v>100</v>
      </c>
      <c r="B642" t="s">
        <v>67</v>
      </c>
      <c r="C642" t="s">
        <v>61</v>
      </c>
      <c r="D642">
        <v>20</v>
      </c>
      <c r="E642">
        <v>0.75</v>
      </c>
      <c r="F642">
        <v>0.80400000000000005</v>
      </c>
      <c r="G642">
        <v>6.0100000000000001E-2</v>
      </c>
      <c r="H642" t="s">
        <v>64</v>
      </c>
      <c r="I642" t="s">
        <v>52</v>
      </c>
      <c r="J642">
        <v>0.79900000000000004</v>
      </c>
      <c r="K642">
        <v>6.0100000000000001E-2</v>
      </c>
      <c r="L642">
        <v>0.83299999999999996</v>
      </c>
      <c r="M642">
        <v>5.0500000000000003E-2</v>
      </c>
      <c r="N642">
        <v>3.4200000000000001E-2</v>
      </c>
      <c r="O642">
        <v>0.45</v>
      </c>
      <c r="P642" t="s">
        <v>53</v>
      </c>
      <c r="Q642" t="s">
        <v>54</v>
      </c>
      <c r="R642" t="s">
        <v>55</v>
      </c>
      <c r="S642">
        <v>0.81899999999999995</v>
      </c>
      <c r="T642">
        <v>0.113</v>
      </c>
      <c r="U642" t="s">
        <v>56</v>
      </c>
      <c r="V642">
        <v>0.66900000000000004</v>
      </c>
      <c r="W642">
        <v>0.106</v>
      </c>
      <c r="X642" t="s">
        <v>57</v>
      </c>
      <c r="Y642">
        <v>0.81599999999999995</v>
      </c>
      <c r="Z642">
        <v>0.112</v>
      </c>
      <c r="AA642" t="s">
        <v>53</v>
      </c>
      <c r="AB642" t="s">
        <v>58</v>
      </c>
      <c r="AC642" t="s">
        <v>55</v>
      </c>
      <c r="AD642">
        <v>0.91900000000000004</v>
      </c>
      <c r="AE642">
        <v>4.36E-2</v>
      </c>
      <c r="AF642" t="s">
        <v>56</v>
      </c>
      <c r="AG642">
        <v>0.77</v>
      </c>
      <c r="AH642">
        <v>6.3E-2</v>
      </c>
      <c r="AI642" t="s">
        <v>57</v>
      </c>
      <c r="AJ642">
        <v>0.93400000000000005</v>
      </c>
      <c r="AK642">
        <v>3.7600000000000001E-2</v>
      </c>
      <c r="AL642" t="s">
        <v>59</v>
      </c>
      <c r="AM642" t="s">
        <v>58</v>
      </c>
      <c r="AN642" t="s">
        <v>55</v>
      </c>
      <c r="AO642">
        <v>0.80600000000000005</v>
      </c>
      <c r="AP642">
        <v>0.106</v>
      </c>
      <c r="AQ642" t="s">
        <v>56</v>
      </c>
      <c r="AR642">
        <v>0.65600000000000003</v>
      </c>
      <c r="AS642">
        <v>0.10299999999999999</v>
      </c>
      <c r="AT642" t="s">
        <v>57</v>
      </c>
      <c r="AU642">
        <v>0.80400000000000005</v>
      </c>
      <c r="AV642">
        <v>0.10299999999999999</v>
      </c>
      <c r="AW642" t="s">
        <v>60</v>
      </c>
    </row>
    <row r="643" spans="1:49" x14ac:dyDescent="0.35">
      <c r="A643">
        <v>100</v>
      </c>
      <c r="B643" t="s">
        <v>67</v>
      </c>
      <c r="C643" t="s">
        <v>61</v>
      </c>
      <c r="D643">
        <v>20</v>
      </c>
      <c r="E643">
        <v>0.75</v>
      </c>
      <c r="F643">
        <v>0.80400000000000005</v>
      </c>
      <c r="G643">
        <v>6.0100000000000001E-2</v>
      </c>
      <c r="H643" t="s">
        <v>66</v>
      </c>
      <c r="I643" t="s">
        <v>52</v>
      </c>
      <c r="J643">
        <v>0.79900000000000004</v>
      </c>
      <c r="K643">
        <v>6.0100000000000001E-2</v>
      </c>
      <c r="L643">
        <v>0.83299999999999996</v>
      </c>
      <c r="M643">
        <v>5.04E-2</v>
      </c>
      <c r="N643">
        <v>3.4200000000000001E-2</v>
      </c>
      <c r="O643">
        <v>0.45</v>
      </c>
      <c r="P643" t="s">
        <v>53</v>
      </c>
      <c r="Q643" t="s">
        <v>54</v>
      </c>
      <c r="R643" t="s">
        <v>55</v>
      </c>
      <c r="S643">
        <v>0.82199999999999995</v>
      </c>
      <c r="T643">
        <v>0.108</v>
      </c>
      <c r="U643" t="s">
        <v>56</v>
      </c>
      <c r="V643">
        <v>0.67200000000000004</v>
      </c>
      <c r="W643">
        <v>0.10299999999999999</v>
      </c>
      <c r="X643" t="s">
        <v>57</v>
      </c>
      <c r="Y643">
        <v>0.82</v>
      </c>
      <c r="Z643">
        <v>0.107</v>
      </c>
      <c r="AA643" t="s">
        <v>53</v>
      </c>
      <c r="AB643" t="s">
        <v>58</v>
      </c>
      <c r="AC643" t="s">
        <v>55</v>
      </c>
      <c r="AD643">
        <v>0.92</v>
      </c>
      <c r="AE643">
        <v>3.8100000000000002E-2</v>
      </c>
      <c r="AF643" t="s">
        <v>56</v>
      </c>
      <c r="AG643">
        <v>0.77100000000000002</v>
      </c>
      <c r="AH643">
        <v>5.62E-2</v>
      </c>
      <c r="AI643" t="s">
        <v>57</v>
      </c>
      <c r="AJ643">
        <v>0.93600000000000005</v>
      </c>
      <c r="AK643">
        <v>3.15E-2</v>
      </c>
      <c r="AL643" t="s">
        <v>59</v>
      </c>
      <c r="AM643" t="s">
        <v>58</v>
      </c>
      <c r="AN643" t="s">
        <v>55</v>
      </c>
      <c r="AO643">
        <v>0.81299999999999994</v>
      </c>
      <c r="AP643">
        <v>0.10100000000000001</v>
      </c>
      <c r="AQ643" t="s">
        <v>56</v>
      </c>
      <c r="AR643">
        <v>0.66200000000000003</v>
      </c>
      <c r="AS643">
        <v>9.8699999999999996E-2</v>
      </c>
      <c r="AT643" t="s">
        <v>57</v>
      </c>
      <c r="AU643">
        <v>0.81</v>
      </c>
      <c r="AV643">
        <v>9.9599999999999994E-2</v>
      </c>
      <c r="AW643" t="s">
        <v>60</v>
      </c>
    </row>
    <row r="644" spans="1:49" x14ac:dyDescent="0.35">
      <c r="A644">
        <v>100</v>
      </c>
      <c r="B644" t="s">
        <v>49</v>
      </c>
      <c r="C644" t="s">
        <v>61</v>
      </c>
      <c r="D644">
        <v>20</v>
      </c>
      <c r="E644">
        <v>0.75</v>
      </c>
      <c r="F644">
        <v>0.80400000000000005</v>
      </c>
      <c r="G644">
        <v>6.0100000000000001E-2</v>
      </c>
      <c r="H644" t="s">
        <v>63</v>
      </c>
      <c r="I644" t="s">
        <v>52</v>
      </c>
      <c r="J644">
        <v>0.79900000000000004</v>
      </c>
      <c r="K644">
        <v>6.0100000000000001E-2</v>
      </c>
      <c r="L644">
        <v>0.83299999999999996</v>
      </c>
      <c r="M644">
        <v>5.0500000000000003E-2</v>
      </c>
      <c r="N644">
        <v>3.4099999999999998E-2</v>
      </c>
      <c r="O644">
        <v>0.45</v>
      </c>
      <c r="P644" t="s">
        <v>53</v>
      </c>
      <c r="Q644" t="s">
        <v>54</v>
      </c>
      <c r="R644" t="s">
        <v>55</v>
      </c>
      <c r="S644">
        <v>0.73499999999999999</v>
      </c>
      <c r="T644">
        <v>0.107</v>
      </c>
      <c r="U644" t="s">
        <v>56</v>
      </c>
      <c r="V644">
        <v>0.57999999999999996</v>
      </c>
      <c r="W644">
        <v>9.1800000000000007E-2</v>
      </c>
      <c r="X644" t="s">
        <v>57</v>
      </c>
      <c r="Y644">
        <v>0.749</v>
      </c>
      <c r="Z644">
        <v>0.10199999999999999</v>
      </c>
      <c r="AA644" t="s">
        <v>53</v>
      </c>
      <c r="AB644" t="s">
        <v>58</v>
      </c>
      <c r="AC644" t="s">
        <v>55</v>
      </c>
      <c r="AD644">
        <v>8.14E-2</v>
      </c>
      <c r="AE644">
        <v>0.2</v>
      </c>
      <c r="AF644" t="s">
        <v>56</v>
      </c>
      <c r="AG644">
        <v>5.6300000000000003E-2</v>
      </c>
      <c r="AH644">
        <v>0.13300000000000001</v>
      </c>
      <c r="AI644" t="s">
        <v>57</v>
      </c>
      <c r="AJ644">
        <v>0.11600000000000001</v>
      </c>
      <c r="AK644">
        <v>0.17100000000000001</v>
      </c>
      <c r="AL644" t="s">
        <v>59</v>
      </c>
      <c r="AM644" t="s">
        <v>58</v>
      </c>
      <c r="AN644" t="s">
        <v>55</v>
      </c>
      <c r="AO644">
        <v>6.5600000000000006E-2</v>
      </c>
      <c r="AP644">
        <v>0.41799999999999998</v>
      </c>
      <c r="AQ644" t="s">
        <v>56</v>
      </c>
      <c r="AR644">
        <v>3.6900000000000002E-2</v>
      </c>
      <c r="AS644">
        <v>0.32200000000000001</v>
      </c>
      <c r="AT644" t="s">
        <v>57</v>
      </c>
      <c r="AU644">
        <v>0.14000000000000001</v>
      </c>
      <c r="AV644">
        <v>0.441</v>
      </c>
      <c r="AW644" t="s">
        <v>60</v>
      </c>
    </row>
    <row r="645" spans="1:49" x14ac:dyDescent="0.35">
      <c r="A645">
        <v>100</v>
      </c>
      <c r="B645" t="s">
        <v>49</v>
      </c>
      <c r="C645" t="s">
        <v>61</v>
      </c>
      <c r="D645">
        <v>20</v>
      </c>
      <c r="E645">
        <v>0.75</v>
      </c>
      <c r="F645">
        <v>0.80400000000000005</v>
      </c>
      <c r="G645">
        <v>6.0100000000000001E-2</v>
      </c>
      <c r="H645" t="s">
        <v>65</v>
      </c>
      <c r="I645" t="s">
        <v>52</v>
      </c>
      <c r="J645">
        <v>0.79900000000000004</v>
      </c>
      <c r="K645">
        <v>6.0100000000000001E-2</v>
      </c>
      <c r="L645">
        <v>0.83299999999999996</v>
      </c>
      <c r="M645">
        <v>5.0500000000000003E-2</v>
      </c>
      <c r="N645">
        <v>3.4099999999999998E-2</v>
      </c>
      <c r="O645">
        <v>0.45</v>
      </c>
      <c r="P645" t="s">
        <v>53</v>
      </c>
      <c r="Q645" t="s">
        <v>54</v>
      </c>
      <c r="R645" t="s">
        <v>55</v>
      </c>
      <c r="S645">
        <v>0.73699999999999999</v>
      </c>
      <c r="T645">
        <v>0.10199999999999999</v>
      </c>
      <c r="U645" t="s">
        <v>56</v>
      </c>
      <c r="V645">
        <v>0.57999999999999996</v>
      </c>
      <c r="W645">
        <v>8.8999999999999996E-2</v>
      </c>
      <c r="X645" t="s">
        <v>57</v>
      </c>
      <c r="Y645">
        <v>0.75</v>
      </c>
      <c r="Z645">
        <v>9.7600000000000006E-2</v>
      </c>
      <c r="AA645" t="s">
        <v>53</v>
      </c>
      <c r="AB645" t="s">
        <v>58</v>
      </c>
      <c r="AC645" t="s">
        <v>55</v>
      </c>
      <c r="AD645">
        <v>8.2500000000000004E-2</v>
      </c>
      <c r="AE645">
        <v>0.187</v>
      </c>
      <c r="AF645" t="s">
        <v>56</v>
      </c>
      <c r="AG645">
        <v>5.8299999999999998E-2</v>
      </c>
      <c r="AH645">
        <v>0.124</v>
      </c>
      <c r="AI645" t="s">
        <v>57</v>
      </c>
      <c r="AJ645">
        <v>0.11899999999999999</v>
      </c>
      <c r="AK645">
        <v>0.16700000000000001</v>
      </c>
      <c r="AL645" t="s">
        <v>59</v>
      </c>
      <c r="AM645" t="s">
        <v>58</v>
      </c>
      <c r="AN645" t="s">
        <v>55</v>
      </c>
      <c r="AO645">
        <v>6.1800000000000001E-2</v>
      </c>
      <c r="AP645">
        <v>0.40799999999999997</v>
      </c>
      <c r="AQ645" t="s">
        <v>56</v>
      </c>
      <c r="AR645">
        <v>3.4500000000000003E-2</v>
      </c>
      <c r="AS645">
        <v>0.313</v>
      </c>
      <c r="AT645" t="s">
        <v>57</v>
      </c>
      <c r="AU645">
        <v>0.14799999999999999</v>
      </c>
      <c r="AV645">
        <v>0.42799999999999999</v>
      </c>
      <c r="AW645" t="s">
        <v>60</v>
      </c>
    </row>
    <row r="646" spans="1:49" x14ac:dyDescent="0.35">
      <c r="A646">
        <v>100</v>
      </c>
      <c r="B646" t="s">
        <v>67</v>
      </c>
      <c r="C646" t="s">
        <v>61</v>
      </c>
      <c r="D646">
        <v>20</v>
      </c>
      <c r="E646">
        <v>0.75</v>
      </c>
      <c r="F646">
        <v>0.80400000000000005</v>
      </c>
      <c r="G646">
        <v>6.0100000000000001E-2</v>
      </c>
      <c r="H646" t="s">
        <v>63</v>
      </c>
      <c r="I646" t="s">
        <v>52</v>
      </c>
      <c r="J646">
        <v>0.79900000000000004</v>
      </c>
      <c r="K646">
        <v>0.06</v>
      </c>
      <c r="L646">
        <v>0.83299999999999996</v>
      </c>
      <c r="M646">
        <v>5.0299999999999997E-2</v>
      </c>
      <c r="N646">
        <v>3.4099999999999998E-2</v>
      </c>
      <c r="O646">
        <v>0.45</v>
      </c>
      <c r="P646" t="s">
        <v>53</v>
      </c>
      <c r="Q646" t="s">
        <v>54</v>
      </c>
      <c r="R646" t="s">
        <v>55</v>
      </c>
      <c r="S646">
        <v>0.82299999999999995</v>
      </c>
      <c r="T646">
        <v>0.111</v>
      </c>
      <c r="U646" t="s">
        <v>56</v>
      </c>
      <c r="V646">
        <v>0.67500000000000004</v>
      </c>
      <c r="W646">
        <v>0.107</v>
      </c>
      <c r="X646" t="s">
        <v>57</v>
      </c>
      <c r="Y646">
        <v>0.81799999999999995</v>
      </c>
      <c r="Z646">
        <v>0.112</v>
      </c>
      <c r="AA646" t="s">
        <v>53</v>
      </c>
      <c r="AB646" t="s">
        <v>58</v>
      </c>
      <c r="AC646" t="s">
        <v>55</v>
      </c>
      <c r="AD646">
        <v>0.98399999999999999</v>
      </c>
      <c r="AE646">
        <v>7.0099999999999997E-3</v>
      </c>
      <c r="AF646" t="s">
        <v>56</v>
      </c>
      <c r="AG646">
        <v>0.90400000000000003</v>
      </c>
      <c r="AH646">
        <v>2.1100000000000001E-2</v>
      </c>
      <c r="AI646" t="s">
        <v>57</v>
      </c>
      <c r="AJ646">
        <v>0.98599999999999999</v>
      </c>
      <c r="AK646">
        <v>5.9500000000000004E-3</v>
      </c>
      <c r="AL646" t="s">
        <v>59</v>
      </c>
      <c r="AM646" t="s">
        <v>58</v>
      </c>
      <c r="AN646" t="s">
        <v>55</v>
      </c>
      <c r="AO646">
        <v>0.85599999999999998</v>
      </c>
      <c r="AP646">
        <v>9.4600000000000004E-2</v>
      </c>
      <c r="AQ646" t="s">
        <v>56</v>
      </c>
      <c r="AR646">
        <v>0.71299999999999997</v>
      </c>
      <c r="AS646">
        <v>9.4600000000000004E-2</v>
      </c>
      <c r="AT646" t="s">
        <v>57</v>
      </c>
      <c r="AU646">
        <v>0.84699999999999998</v>
      </c>
      <c r="AV646">
        <v>9.4200000000000006E-2</v>
      </c>
      <c r="AW646" t="s">
        <v>60</v>
      </c>
    </row>
    <row r="647" spans="1:49" x14ac:dyDescent="0.35">
      <c r="A647">
        <v>100</v>
      </c>
      <c r="B647" t="s">
        <v>67</v>
      </c>
      <c r="C647" t="s">
        <v>61</v>
      </c>
      <c r="D647">
        <v>20</v>
      </c>
      <c r="E647">
        <v>0.75</v>
      </c>
      <c r="F647">
        <v>0.80400000000000005</v>
      </c>
      <c r="G647">
        <v>6.0100000000000001E-2</v>
      </c>
      <c r="H647" t="s">
        <v>65</v>
      </c>
      <c r="I647" t="s">
        <v>52</v>
      </c>
      <c r="J647">
        <v>0.79900000000000004</v>
      </c>
      <c r="K647">
        <v>0.06</v>
      </c>
      <c r="L647">
        <v>0.83299999999999996</v>
      </c>
      <c r="M647">
        <v>5.0500000000000003E-2</v>
      </c>
      <c r="N647">
        <v>3.4000000000000002E-2</v>
      </c>
      <c r="O647">
        <v>0.45</v>
      </c>
      <c r="P647" t="s">
        <v>53</v>
      </c>
      <c r="Q647" t="s">
        <v>54</v>
      </c>
      <c r="R647" t="s">
        <v>55</v>
      </c>
      <c r="S647">
        <v>0.82099999999999995</v>
      </c>
      <c r="T647">
        <v>0.108</v>
      </c>
      <c r="U647" t="s">
        <v>56</v>
      </c>
      <c r="V647">
        <v>0.67300000000000004</v>
      </c>
      <c r="W647">
        <v>0.1</v>
      </c>
      <c r="X647" t="s">
        <v>57</v>
      </c>
      <c r="Y647">
        <v>0.82</v>
      </c>
      <c r="Z647">
        <v>0.107</v>
      </c>
      <c r="AA647" t="s">
        <v>53</v>
      </c>
      <c r="AB647" t="s">
        <v>58</v>
      </c>
      <c r="AC647" t="s">
        <v>55</v>
      </c>
      <c r="AD647">
        <v>0.98</v>
      </c>
      <c r="AE647">
        <v>9.41E-3</v>
      </c>
      <c r="AF647" t="s">
        <v>56</v>
      </c>
      <c r="AG647">
        <v>0.89</v>
      </c>
      <c r="AH647">
        <v>2.7900000000000001E-2</v>
      </c>
      <c r="AI647" t="s">
        <v>57</v>
      </c>
      <c r="AJ647">
        <v>0.98099999999999998</v>
      </c>
      <c r="AK647">
        <v>9.5399999999999999E-3</v>
      </c>
      <c r="AL647" t="s">
        <v>59</v>
      </c>
      <c r="AM647" t="s">
        <v>58</v>
      </c>
      <c r="AN647" t="s">
        <v>55</v>
      </c>
      <c r="AO647">
        <v>0.85199999999999998</v>
      </c>
      <c r="AP647">
        <v>9.6100000000000005E-2</v>
      </c>
      <c r="AQ647" t="s">
        <v>56</v>
      </c>
      <c r="AR647">
        <v>0.71</v>
      </c>
      <c r="AS647">
        <v>9.3700000000000006E-2</v>
      </c>
      <c r="AT647" t="s">
        <v>57</v>
      </c>
      <c r="AU647">
        <v>0.84699999999999998</v>
      </c>
      <c r="AV647">
        <v>9.3600000000000003E-2</v>
      </c>
      <c r="AW647" t="s">
        <v>60</v>
      </c>
    </row>
    <row r="648" spans="1:49" x14ac:dyDescent="0.35">
      <c r="A648">
        <v>100</v>
      </c>
      <c r="B648" t="s">
        <v>49</v>
      </c>
      <c r="C648" t="s">
        <v>61</v>
      </c>
      <c r="D648">
        <v>20</v>
      </c>
      <c r="E648">
        <v>0.75</v>
      </c>
      <c r="F648">
        <v>0.80400000000000005</v>
      </c>
      <c r="G648">
        <v>6.0100000000000001E-2</v>
      </c>
      <c r="H648" t="s">
        <v>51</v>
      </c>
      <c r="I648" t="s">
        <v>52</v>
      </c>
      <c r="J648">
        <v>0.79900000000000004</v>
      </c>
      <c r="K648">
        <v>6.0100000000000001E-2</v>
      </c>
      <c r="L648">
        <v>0.83299999999999996</v>
      </c>
      <c r="M648">
        <v>5.0599999999999999E-2</v>
      </c>
      <c r="N648">
        <v>3.39E-2</v>
      </c>
      <c r="O648">
        <v>0.45</v>
      </c>
      <c r="P648" t="s">
        <v>53</v>
      </c>
      <c r="Q648" t="s">
        <v>54</v>
      </c>
      <c r="R648" t="s">
        <v>55</v>
      </c>
      <c r="S648">
        <v>0.74399999999999999</v>
      </c>
      <c r="T648">
        <v>9.1200000000000003E-2</v>
      </c>
      <c r="U648" t="s">
        <v>56</v>
      </c>
      <c r="V648">
        <v>0.58599999999999997</v>
      </c>
      <c r="W648">
        <v>8.1600000000000006E-2</v>
      </c>
      <c r="X648" t="s">
        <v>57</v>
      </c>
      <c r="Y648">
        <v>0.75600000000000001</v>
      </c>
      <c r="Z648">
        <v>0.09</v>
      </c>
      <c r="AA648" t="s">
        <v>53</v>
      </c>
      <c r="AB648" t="s">
        <v>58</v>
      </c>
      <c r="AC648" t="s">
        <v>55</v>
      </c>
      <c r="AD648">
        <v>0.107</v>
      </c>
      <c r="AE648">
        <v>0.20899999999999999</v>
      </c>
      <c r="AF648" t="s">
        <v>56</v>
      </c>
      <c r="AG648">
        <v>7.3499999999999996E-2</v>
      </c>
      <c r="AH648">
        <v>0.13700000000000001</v>
      </c>
      <c r="AI648" t="s">
        <v>57</v>
      </c>
      <c r="AJ648">
        <v>0.13800000000000001</v>
      </c>
      <c r="AK648">
        <v>0.17799999999999999</v>
      </c>
      <c r="AL648" t="s">
        <v>59</v>
      </c>
      <c r="AM648" t="s">
        <v>58</v>
      </c>
      <c r="AN648" t="s">
        <v>55</v>
      </c>
      <c r="AO648">
        <v>0.115</v>
      </c>
      <c r="AP648">
        <v>0.42199999999999999</v>
      </c>
      <c r="AQ648" t="s">
        <v>56</v>
      </c>
      <c r="AR648">
        <v>7.4700000000000003E-2</v>
      </c>
      <c r="AS648">
        <v>0.32800000000000001</v>
      </c>
      <c r="AT648" t="s">
        <v>57</v>
      </c>
      <c r="AU648">
        <v>0.2</v>
      </c>
      <c r="AV648">
        <v>0.439</v>
      </c>
      <c r="AW648" t="s">
        <v>60</v>
      </c>
    </row>
    <row r="649" spans="1:49" x14ac:dyDescent="0.35">
      <c r="A649">
        <v>100</v>
      </c>
      <c r="B649" t="s">
        <v>49</v>
      </c>
      <c r="C649" t="s">
        <v>61</v>
      </c>
      <c r="D649">
        <v>20</v>
      </c>
      <c r="E649">
        <v>0.75</v>
      </c>
      <c r="F649">
        <v>0.80400000000000005</v>
      </c>
      <c r="G649">
        <v>6.0100000000000001E-2</v>
      </c>
      <c r="H649" t="s">
        <v>64</v>
      </c>
      <c r="I649" t="s">
        <v>52</v>
      </c>
      <c r="J649">
        <v>0.79900000000000004</v>
      </c>
      <c r="K649">
        <v>6.0100000000000001E-2</v>
      </c>
      <c r="L649">
        <v>0.83299999999999996</v>
      </c>
      <c r="M649">
        <v>5.0599999999999999E-2</v>
      </c>
      <c r="N649">
        <v>3.39E-2</v>
      </c>
      <c r="O649">
        <v>0.45</v>
      </c>
      <c r="P649" t="s">
        <v>53</v>
      </c>
      <c r="Q649" t="s">
        <v>54</v>
      </c>
      <c r="R649" t="s">
        <v>55</v>
      </c>
      <c r="S649">
        <v>0.73399999999999999</v>
      </c>
      <c r="T649">
        <v>0.111</v>
      </c>
      <c r="U649" t="s">
        <v>56</v>
      </c>
      <c r="V649">
        <v>0.57699999999999996</v>
      </c>
      <c r="W649">
        <v>9.5299999999999996E-2</v>
      </c>
      <c r="X649" t="s">
        <v>57</v>
      </c>
      <c r="Y649">
        <v>0.747</v>
      </c>
      <c r="Z649">
        <v>0.104</v>
      </c>
      <c r="AA649" t="s">
        <v>53</v>
      </c>
      <c r="AB649" t="s">
        <v>58</v>
      </c>
      <c r="AC649" t="s">
        <v>55</v>
      </c>
      <c r="AD649">
        <v>8.2400000000000001E-2</v>
      </c>
      <c r="AE649">
        <v>0.19400000000000001</v>
      </c>
      <c r="AF649" t="s">
        <v>56</v>
      </c>
      <c r="AG649">
        <v>5.7599999999999998E-2</v>
      </c>
      <c r="AH649">
        <v>0.13100000000000001</v>
      </c>
      <c r="AI649" t="s">
        <v>57</v>
      </c>
      <c r="AJ649">
        <v>0.11799999999999999</v>
      </c>
      <c r="AK649">
        <v>0.16200000000000001</v>
      </c>
      <c r="AL649" t="s">
        <v>59</v>
      </c>
      <c r="AM649" t="s">
        <v>58</v>
      </c>
      <c r="AN649" t="s">
        <v>55</v>
      </c>
      <c r="AO649">
        <v>5.2299999999999999E-2</v>
      </c>
      <c r="AP649">
        <v>0.41499999999999998</v>
      </c>
      <c r="AQ649" t="s">
        <v>56</v>
      </c>
      <c r="AR649">
        <v>2.8400000000000002E-2</v>
      </c>
      <c r="AS649">
        <v>0.32</v>
      </c>
      <c r="AT649" t="s">
        <v>57</v>
      </c>
      <c r="AU649">
        <v>0.13800000000000001</v>
      </c>
      <c r="AV649">
        <v>0.432</v>
      </c>
      <c r="AW649" t="s">
        <v>60</v>
      </c>
    </row>
    <row r="650" spans="1:49" x14ac:dyDescent="0.35">
      <c r="A650">
        <v>100</v>
      </c>
      <c r="B650" t="s">
        <v>49</v>
      </c>
      <c r="C650" t="s">
        <v>50</v>
      </c>
      <c r="D650">
        <v>20</v>
      </c>
      <c r="E650">
        <v>0.3</v>
      </c>
      <c r="F650">
        <v>0.29699999999999999</v>
      </c>
      <c r="G650">
        <v>2.9100000000000001E-2</v>
      </c>
      <c r="H650" t="s">
        <v>51</v>
      </c>
      <c r="I650" t="s">
        <v>52</v>
      </c>
      <c r="J650">
        <v>0.29099999999999998</v>
      </c>
      <c r="K650">
        <v>2.9100000000000001E-2</v>
      </c>
      <c r="L650">
        <v>0.29699999999999999</v>
      </c>
      <c r="M650">
        <v>2.9100000000000001E-2</v>
      </c>
      <c r="N650">
        <v>5.2599999999999999E-3</v>
      </c>
      <c r="O650">
        <v>0.5</v>
      </c>
      <c r="P650" t="s">
        <v>53</v>
      </c>
      <c r="Q650" t="s">
        <v>54</v>
      </c>
      <c r="R650" t="s">
        <v>55</v>
      </c>
      <c r="S650">
        <v>1.2699999999999999E-2</v>
      </c>
      <c r="T650">
        <v>9.4399999999999998E-2</v>
      </c>
      <c r="U650" t="s">
        <v>56</v>
      </c>
      <c r="V650">
        <v>1.04E-2</v>
      </c>
      <c r="W650">
        <v>7.7499999999999999E-2</v>
      </c>
      <c r="X650" t="s">
        <v>57</v>
      </c>
      <c r="Y650">
        <v>2.1999999999999999E-2</v>
      </c>
      <c r="Z650">
        <v>9.2700000000000005E-2</v>
      </c>
      <c r="AA650" t="s">
        <v>53</v>
      </c>
      <c r="AB650" t="s">
        <v>58</v>
      </c>
      <c r="AC650" t="s">
        <v>55</v>
      </c>
      <c r="AD650">
        <v>0.34100000000000003</v>
      </c>
      <c r="AE650">
        <v>0.13100000000000001</v>
      </c>
      <c r="AF650" t="s">
        <v>56</v>
      </c>
      <c r="AG650">
        <v>0.23499999999999999</v>
      </c>
      <c r="AH650">
        <v>9.5000000000000001E-2</v>
      </c>
      <c r="AI650" t="s">
        <v>57</v>
      </c>
      <c r="AJ650">
        <v>0.34899999999999998</v>
      </c>
      <c r="AK650">
        <v>0.127</v>
      </c>
      <c r="AL650" t="s">
        <v>59</v>
      </c>
      <c r="AM650" t="s">
        <v>58</v>
      </c>
      <c r="AN650" t="s">
        <v>55</v>
      </c>
      <c r="AO650">
        <v>-3.44E-2</v>
      </c>
      <c r="AP650">
        <v>0.159</v>
      </c>
      <c r="AQ650" t="s">
        <v>56</v>
      </c>
      <c r="AR650">
        <v>-2.8299999999999999E-2</v>
      </c>
      <c r="AS650">
        <v>0.13</v>
      </c>
      <c r="AT650" t="s">
        <v>57</v>
      </c>
      <c r="AU650">
        <v>7.2199999999999999E-3</v>
      </c>
      <c r="AV650">
        <v>0.161</v>
      </c>
      <c r="AW650" t="s">
        <v>60</v>
      </c>
    </row>
    <row r="651" spans="1:49" x14ac:dyDescent="0.35">
      <c r="A651">
        <v>100</v>
      </c>
      <c r="B651" t="s">
        <v>49</v>
      </c>
      <c r="C651" t="s">
        <v>61</v>
      </c>
      <c r="D651">
        <v>20</v>
      </c>
      <c r="E651">
        <v>0.25</v>
      </c>
      <c r="F651">
        <v>0.182</v>
      </c>
      <c r="G651">
        <v>2.7300000000000001E-2</v>
      </c>
      <c r="H651" t="s">
        <v>51</v>
      </c>
      <c r="I651" t="s">
        <v>52</v>
      </c>
      <c r="J651">
        <v>0.17599999999999999</v>
      </c>
      <c r="K651">
        <v>2.7300000000000001E-2</v>
      </c>
      <c r="L651">
        <v>0.182</v>
      </c>
      <c r="M651">
        <v>2.7300000000000001E-2</v>
      </c>
      <c r="N651">
        <v>5.2599999999999999E-3</v>
      </c>
      <c r="O651">
        <v>0.5</v>
      </c>
      <c r="P651" t="s">
        <v>53</v>
      </c>
      <c r="Q651" t="s">
        <v>54</v>
      </c>
      <c r="R651" t="s">
        <v>55</v>
      </c>
      <c r="S651">
        <v>1.6799999999999999E-2</v>
      </c>
      <c r="T651">
        <v>0.109</v>
      </c>
      <c r="U651" t="s">
        <v>56</v>
      </c>
      <c r="V651">
        <v>1.38E-2</v>
      </c>
      <c r="W651">
        <v>8.9300000000000004E-2</v>
      </c>
      <c r="X651" t="s">
        <v>57</v>
      </c>
      <c r="Y651">
        <v>2.0299999999999999E-2</v>
      </c>
      <c r="Z651">
        <v>0.112</v>
      </c>
      <c r="AA651" t="s">
        <v>53</v>
      </c>
      <c r="AB651" t="s">
        <v>58</v>
      </c>
      <c r="AC651" t="s">
        <v>55</v>
      </c>
      <c r="AD651">
        <v>0.35899999999999999</v>
      </c>
      <c r="AE651">
        <v>0.22800000000000001</v>
      </c>
      <c r="AF651" t="s">
        <v>56</v>
      </c>
      <c r="AG651">
        <v>0.254</v>
      </c>
      <c r="AH651">
        <v>0.17100000000000001</v>
      </c>
      <c r="AI651" t="s">
        <v>57</v>
      </c>
      <c r="AJ651">
        <v>0.38300000000000001</v>
      </c>
      <c r="AK651">
        <v>0.217</v>
      </c>
      <c r="AL651" t="s">
        <v>59</v>
      </c>
      <c r="AM651" t="s">
        <v>58</v>
      </c>
      <c r="AN651" t="s">
        <v>55</v>
      </c>
      <c r="AO651">
        <v>-4.5900000000000003E-2</v>
      </c>
      <c r="AP651">
        <v>0.188</v>
      </c>
      <c r="AQ651" t="s">
        <v>56</v>
      </c>
      <c r="AR651">
        <v>-3.7699999999999997E-2</v>
      </c>
      <c r="AS651">
        <v>0.154</v>
      </c>
      <c r="AT651" t="s">
        <v>57</v>
      </c>
      <c r="AU651">
        <v>-2.5499999999999998E-2</v>
      </c>
      <c r="AV651">
        <v>0.17699999999999999</v>
      </c>
      <c r="AW651" t="s">
        <v>60</v>
      </c>
    </row>
    <row r="652" spans="1:49" x14ac:dyDescent="0.35">
      <c r="A652">
        <v>100</v>
      </c>
      <c r="B652" t="s">
        <v>49</v>
      </c>
      <c r="C652" t="s">
        <v>62</v>
      </c>
      <c r="D652">
        <v>20</v>
      </c>
      <c r="E652">
        <v>3</v>
      </c>
      <c r="F652">
        <v>0.28899999999999998</v>
      </c>
      <c r="G652">
        <v>1.11E-16</v>
      </c>
      <c r="H652" t="s">
        <v>51</v>
      </c>
      <c r="I652" t="s">
        <v>52</v>
      </c>
      <c r="J652">
        <v>0.28399999999999997</v>
      </c>
      <c r="K652">
        <v>0</v>
      </c>
      <c r="L652">
        <v>0.28899999999999998</v>
      </c>
      <c r="M652">
        <v>1.11E-16</v>
      </c>
      <c r="N652">
        <v>5.2599999999999999E-3</v>
      </c>
      <c r="O652">
        <v>0.5</v>
      </c>
      <c r="P652" t="s">
        <v>53</v>
      </c>
      <c r="Q652" t="s">
        <v>54</v>
      </c>
      <c r="R652" t="s">
        <v>55</v>
      </c>
      <c r="S652">
        <v>4.6100000000000004E-3</v>
      </c>
      <c r="T652">
        <v>9.2899999999999996E-2</v>
      </c>
      <c r="U652" t="s">
        <v>56</v>
      </c>
      <c r="V652">
        <v>3.7799999999999999E-3</v>
      </c>
      <c r="W652">
        <v>7.6200000000000004E-2</v>
      </c>
      <c r="X652" t="s">
        <v>57</v>
      </c>
      <c r="Y652">
        <v>9.5700000000000004E-3</v>
      </c>
      <c r="Z652">
        <v>9.4500000000000001E-2</v>
      </c>
      <c r="AA652" t="s">
        <v>53</v>
      </c>
      <c r="AB652" t="s">
        <v>58</v>
      </c>
      <c r="AC652" t="s">
        <v>55</v>
      </c>
      <c r="AD652">
        <v>0.73199999999999998</v>
      </c>
      <c r="AE652">
        <v>0.11899999999999999</v>
      </c>
      <c r="AF652" t="s">
        <v>56</v>
      </c>
      <c r="AG652">
        <v>0.54700000000000004</v>
      </c>
      <c r="AH652">
        <v>0.105</v>
      </c>
      <c r="AI652" t="s">
        <v>57</v>
      </c>
      <c r="AJ652">
        <v>0.72599999999999998</v>
      </c>
      <c r="AK652">
        <v>0.112</v>
      </c>
      <c r="AL652" t="s">
        <v>59</v>
      </c>
      <c r="AM652" t="s">
        <v>58</v>
      </c>
      <c r="AN652" t="s">
        <v>55</v>
      </c>
      <c r="AO652">
        <v>-0.14199999999999999</v>
      </c>
      <c r="AP652">
        <v>9.6699999999999994E-2</v>
      </c>
      <c r="AQ652" t="s">
        <v>56</v>
      </c>
      <c r="AR652">
        <v>-0.11600000000000001</v>
      </c>
      <c r="AS652">
        <v>7.9299999999999995E-2</v>
      </c>
      <c r="AT652" t="s">
        <v>57</v>
      </c>
      <c r="AU652">
        <v>-0.13100000000000001</v>
      </c>
      <c r="AV652">
        <v>9.69E-2</v>
      </c>
      <c r="AW652" t="s">
        <v>60</v>
      </c>
    </row>
    <row r="653" spans="1:49" x14ac:dyDescent="0.35">
      <c r="A653">
        <v>100</v>
      </c>
      <c r="B653" t="s">
        <v>49</v>
      </c>
      <c r="C653" t="s">
        <v>50</v>
      </c>
      <c r="D653">
        <v>20</v>
      </c>
      <c r="E653">
        <v>0.3</v>
      </c>
      <c r="F653">
        <v>0.29699999999999999</v>
      </c>
      <c r="G653">
        <v>2.9100000000000001E-2</v>
      </c>
      <c r="H653" t="s">
        <v>63</v>
      </c>
      <c r="I653" t="s">
        <v>52</v>
      </c>
      <c r="J653">
        <v>0.29099999999999998</v>
      </c>
      <c r="K653">
        <v>2.9100000000000001E-2</v>
      </c>
      <c r="L653">
        <v>0.29699999999999999</v>
      </c>
      <c r="M653">
        <v>2.9100000000000001E-2</v>
      </c>
      <c r="N653">
        <v>5.2599999999999999E-3</v>
      </c>
      <c r="O653">
        <v>0.5</v>
      </c>
      <c r="P653" t="s">
        <v>53</v>
      </c>
      <c r="Q653" t="s">
        <v>54</v>
      </c>
      <c r="R653" t="s">
        <v>55</v>
      </c>
      <c r="S653">
        <v>-1.0200000000000001E-2</v>
      </c>
      <c r="T653">
        <v>9.5299999999999996E-2</v>
      </c>
      <c r="U653" t="s">
        <v>56</v>
      </c>
      <c r="V653">
        <v>-8.4100000000000008E-3</v>
      </c>
      <c r="W653">
        <v>7.8200000000000006E-2</v>
      </c>
      <c r="X653" t="s">
        <v>57</v>
      </c>
      <c r="Y653">
        <v>-2.65E-3</v>
      </c>
      <c r="Z653">
        <v>9.9000000000000005E-2</v>
      </c>
      <c r="AA653" t="s">
        <v>53</v>
      </c>
      <c r="AB653" t="s">
        <v>58</v>
      </c>
      <c r="AC653" t="s">
        <v>55</v>
      </c>
      <c r="AD653">
        <v>0.33300000000000002</v>
      </c>
      <c r="AE653">
        <v>0.127</v>
      </c>
      <c r="AF653" t="s">
        <v>56</v>
      </c>
      <c r="AG653">
        <v>0.23</v>
      </c>
      <c r="AH653">
        <v>9.1399999999999995E-2</v>
      </c>
      <c r="AI653" t="s">
        <v>57</v>
      </c>
      <c r="AJ653">
        <v>0.34699999999999998</v>
      </c>
      <c r="AK653">
        <v>0.121</v>
      </c>
      <c r="AL653" t="s">
        <v>59</v>
      </c>
      <c r="AM653" t="s">
        <v>58</v>
      </c>
      <c r="AN653" t="s">
        <v>55</v>
      </c>
      <c r="AO653">
        <v>-2.7400000000000001E-2</v>
      </c>
      <c r="AP653">
        <v>0.16500000000000001</v>
      </c>
      <c r="AQ653" t="s">
        <v>56</v>
      </c>
      <c r="AR653">
        <v>-2.2499999999999999E-2</v>
      </c>
      <c r="AS653">
        <v>0.13500000000000001</v>
      </c>
      <c r="AT653" t="s">
        <v>57</v>
      </c>
      <c r="AU653">
        <v>0.01</v>
      </c>
      <c r="AV653">
        <v>0.16200000000000001</v>
      </c>
      <c r="AW653" t="s">
        <v>60</v>
      </c>
    </row>
    <row r="654" spans="1:49" x14ac:dyDescent="0.35">
      <c r="A654">
        <v>100</v>
      </c>
      <c r="B654" t="s">
        <v>49</v>
      </c>
      <c r="C654" t="s">
        <v>61</v>
      </c>
      <c r="D654">
        <v>20</v>
      </c>
      <c r="E654">
        <v>0.25</v>
      </c>
      <c r="F654">
        <v>0.182</v>
      </c>
      <c r="G654">
        <v>2.7300000000000001E-2</v>
      </c>
      <c r="H654" t="s">
        <v>63</v>
      </c>
      <c r="I654" t="s">
        <v>52</v>
      </c>
      <c r="J654">
        <v>0.17599999999999999</v>
      </c>
      <c r="K654">
        <v>2.7300000000000001E-2</v>
      </c>
      <c r="L654">
        <v>0.182</v>
      </c>
      <c r="M654">
        <v>2.7300000000000001E-2</v>
      </c>
      <c r="N654">
        <v>5.2599999999999999E-3</v>
      </c>
      <c r="O654">
        <v>0.5</v>
      </c>
      <c r="P654" t="s">
        <v>53</v>
      </c>
      <c r="Q654" t="s">
        <v>54</v>
      </c>
      <c r="R654" t="s">
        <v>55</v>
      </c>
      <c r="S654">
        <v>1.6899999999999998E-2</v>
      </c>
      <c r="T654">
        <v>0.10100000000000001</v>
      </c>
      <c r="U654" t="s">
        <v>56</v>
      </c>
      <c r="V654">
        <v>1.38E-2</v>
      </c>
      <c r="W654">
        <v>8.2900000000000001E-2</v>
      </c>
      <c r="X654" t="s">
        <v>57</v>
      </c>
      <c r="Y654">
        <v>2.6800000000000001E-2</v>
      </c>
      <c r="Z654">
        <v>0.10299999999999999</v>
      </c>
      <c r="AA654" t="s">
        <v>53</v>
      </c>
      <c r="AB654" t="s">
        <v>58</v>
      </c>
      <c r="AC654" t="s">
        <v>55</v>
      </c>
      <c r="AD654">
        <v>0.52900000000000003</v>
      </c>
      <c r="AE654">
        <v>0.16400000000000001</v>
      </c>
      <c r="AF654" t="s">
        <v>56</v>
      </c>
      <c r="AG654">
        <v>0.38200000000000001</v>
      </c>
      <c r="AH654">
        <v>0.13300000000000001</v>
      </c>
      <c r="AI654" t="s">
        <v>57</v>
      </c>
      <c r="AJ654">
        <v>0.54400000000000004</v>
      </c>
      <c r="AK654">
        <v>0.16500000000000001</v>
      </c>
      <c r="AL654" t="s">
        <v>59</v>
      </c>
      <c r="AM654" t="s">
        <v>58</v>
      </c>
      <c r="AN654" t="s">
        <v>55</v>
      </c>
      <c r="AO654">
        <v>-9.3100000000000002E-2</v>
      </c>
      <c r="AP654">
        <v>0.13100000000000001</v>
      </c>
      <c r="AQ654" t="s">
        <v>56</v>
      </c>
      <c r="AR654">
        <v>-7.6399999999999996E-2</v>
      </c>
      <c r="AS654">
        <v>0.108</v>
      </c>
      <c r="AT654" t="s">
        <v>57</v>
      </c>
      <c r="AU654">
        <v>-5.7500000000000002E-2</v>
      </c>
      <c r="AV654">
        <v>0.13300000000000001</v>
      </c>
      <c r="AW654" t="s">
        <v>60</v>
      </c>
    </row>
    <row r="655" spans="1:49" x14ac:dyDescent="0.35">
      <c r="A655">
        <v>100</v>
      </c>
      <c r="B655" t="s">
        <v>49</v>
      </c>
      <c r="C655" t="s">
        <v>62</v>
      </c>
      <c r="D655">
        <v>20</v>
      </c>
      <c r="E655">
        <v>3</v>
      </c>
      <c r="F655">
        <v>0.28899999999999998</v>
      </c>
      <c r="G655">
        <v>1.11E-16</v>
      </c>
      <c r="H655" t="s">
        <v>63</v>
      </c>
      <c r="I655" t="s">
        <v>52</v>
      </c>
      <c r="J655">
        <v>0.28399999999999997</v>
      </c>
      <c r="K655">
        <v>0</v>
      </c>
      <c r="L655">
        <v>0.28899999999999998</v>
      </c>
      <c r="M655">
        <v>1.11E-16</v>
      </c>
      <c r="N655">
        <v>5.2599999999999999E-3</v>
      </c>
      <c r="O655">
        <v>0.5</v>
      </c>
      <c r="P655" t="s">
        <v>53</v>
      </c>
      <c r="Q655" t="s">
        <v>54</v>
      </c>
      <c r="R655" t="s">
        <v>55</v>
      </c>
      <c r="S655">
        <v>3.1800000000000001E-3</v>
      </c>
      <c r="T655">
        <v>0.10199999999999999</v>
      </c>
      <c r="U655" t="s">
        <v>56</v>
      </c>
      <c r="V655">
        <v>2.6099999999999999E-3</v>
      </c>
      <c r="W655">
        <v>8.3599999999999994E-2</v>
      </c>
      <c r="X655" t="s">
        <v>57</v>
      </c>
      <c r="Y655">
        <v>7.0400000000000003E-3</v>
      </c>
      <c r="Z655">
        <v>0.10199999999999999</v>
      </c>
      <c r="AA655" t="s">
        <v>53</v>
      </c>
      <c r="AB655" t="s">
        <v>58</v>
      </c>
      <c r="AC655" t="s">
        <v>55</v>
      </c>
      <c r="AD655">
        <v>0.746</v>
      </c>
      <c r="AE655">
        <v>0.10299999999999999</v>
      </c>
      <c r="AF655" t="s">
        <v>56</v>
      </c>
      <c r="AG655">
        <v>0.55900000000000005</v>
      </c>
      <c r="AH655">
        <v>9.5100000000000004E-2</v>
      </c>
      <c r="AI655" t="s">
        <v>57</v>
      </c>
      <c r="AJ655">
        <v>0.73299999999999998</v>
      </c>
      <c r="AK655">
        <v>9.4100000000000003E-2</v>
      </c>
      <c r="AL655" t="s">
        <v>59</v>
      </c>
      <c r="AM655" t="s">
        <v>58</v>
      </c>
      <c r="AN655" t="s">
        <v>55</v>
      </c>
      <c r="AO655">
        <v>-0.129</v>
      </c>
      <c r="AP655">
        <v>0.109</v>
      </c>
      <c r="AQ655" t="s">
        <v>56</v>
      </c>
      <c r="AR655">
        <v>-0.106</v>
      </c>
      <c r="AS655">
        <v>8.9499999999999996E-2</v>
      </c>
      <c r="AT655" t="s">
        <v>57</v>
      </c>
      <c r="AU655">
        <v>-0.11700000000000001</v>
      </c>
      <c r="AV655">
        <v>0.107</v>
      </c>
      <c r="AW655" t="s">
        <v>60</v>
      </c>
    </row>
    <row r="656" spans="1:49" x14ac:dyDescent="0.35">
      <c r="A656">
        <v>100</v>
      </c>
      <c r="B656" t="s">
        <v>49</v>
      </c>
      <c r="C656" t="s">
        <v>50</v>
      </c>
      <c r="D656">
        <v>20</v>
      </c>
      <c r="E656">
        <v>0.3</v>
      </c>
      <c r="F656">
        <v>0.29699999999999999</v>
      </c>
      <c r="G656">
        <v>2.9100000000000001E-2</v>
      </c>
      <c r="H656" t="s">
        <v>64</v>
      </c>
      <c r="I656" t="s">
        <v>52</v>
      </c>
      <c r="J656">
        <v>0.29099999999999998</v>
      </c>
      <c r="K656">
        <v>2.9100000000000001E-2</v>
      </c>
      <c r="L656">
        <v>0.29699999999999999</v>
      </c>
      <c r="M656">
        <v>2.9100000000000001E-2</v>
      </c>
      <c r="N656">
        <v>5.2599999999999999E-3</v>
      </c>
      <c r="O656">
        <v>0.5</v>
      </c>
      <c r="P656" t="s">
        <v>53</v>
      </c>
      <c r="Q656" t="s">
        <v>54</v>
      </c>
      <c r="R656" t="s">
        <v>55</v>
      </c>
      <c r="S656">
        <v>2.23E-2</v>
      </c>
      <c r="T656">
        <v>9.4100000000000003E-2</v>
      </c>
      <c r="U656" t="s">
        <v>56</v>
      </c>
      <c r="V656">
        <v>1.83E-2</v>
      </c>
      <c r="W656">
        <v>7.7200000000000005E-2</v>
      </c>
      <c r="X656" t="s">
        <v>57</v>
      </c>
      <c r="Y656">
        <v>2.9899999999999999E-2</v>
      </c>
      <c r="Z656">
        <v>8.9099999999999999E-2</v>
      </c>
      <c r="AA656" t="s">
        <v>53</v>
      </c>
      <c r="AB656" t="s">
        <v>58</v>
      </c>
      <c r="AC656" t="s">
        <v>55</v>
      </c>
      <c r="AD656">
        <v>0.28899999999999998</v>
      </c>
      <c r="AE656">
        <v>0.125</v>
      </c>
      <c r="AF656" t="s">
        <v>56</v>
      </c>
      <c r="AG656">
        <v>0.19800000000000001</v>
      </c>
      <c r="AH656">
        <v>8.7999999999999995E-2</v>
      </c>
      <c r="AI656" t="s">
        <v>57</v>
      </c>
      <c r="AJ656">
        <v>0.29699999999999999</v>
      </c>
      <c r="AK656">
        <v>0.11799999999999999</v>
      </c>
      <c r="AL656" t="s">
        <v>59</v>
      </c>
      <c r="AM656" t="s">
        <v>58</v>
      </c>
      <c r="AN656" t="s">
        <v>55</v>
      </c>
      <c r="AO656">
        <v>1.61E-2</v>
      </c>
      <c r="AP656">
        <v>0.161</v>
      </c>
      <c r="AQ656" t="s">
        <v>56</v>
      </c>
      <c r="AR656">
        <v>1.3299999999999999E-2</v>
      </c>
      <c r="AS656">
        <v>0.13200000000000001</v>
      </c>
      <c r="AT656" t="s">
        <v>57</v>
      </c>
      <c r="AU656">
        <v>5.1200000000000002E-2</v>
      </c>
      <c r="AV656">
        <v>0.154</v>
      </c>
      <c r="AW656" t="s">
        <v>60</v>
      </c>
    </row>
    <row r="657" spans="1:49" x14ac:dyDescent="0.35">
      <c r="A657">
        <v>100</v>
      </c>
      <c r="B657" t="s">
        <v>49</v>
      </c>
      <c r="C657" t="s">
        <v>61</v>
      </c>
      <c r="D657">
        <v>20</v>
      </c>
      <c r="E657">
        <v>0.25</v>
      </c>
      <c r="F657">
        <v>0.182</v>
      </c>
      <c r="G657">
        <v>2.7300000000000001E-2</v>
      </c>
      <c r="H657" t="s">
        <v>64</v>
      </c>
      <c r="I657" t="s">
        <v>52</v>
      </c>
      <c r="J657">
        <v>0.17599999999999999</v>
      </c>
      <c r="K657">
        <v>2.7300000000000001E-2</v>
      </c>
      <c r="L657">
        <v>0.182</v>
      </c>
      <c r="M657">
        <v>2.7300000000000001E-2</v>
      </c>
      <c r="N657">
        <v>5.2599999999999999E-3</v>
      </c>
      <c r="O657">
        <v>0.5</v>
      </c>
      <c r="P657" t="s">
        <v>53</v>
      </c>
      <c r="Q657" t="s">
        <v>54</v>
      </c>
      <c r="R657" t="s">
        <v>55</v>
      </c>
      <c r="S657">
        <v>2.3099999999999999E-2</v>
      </c>
      <c r="T657">
        <v>0.104</v>
      </c>
      <c r="U657" t="s">
        <v>56</v>
      </c>
      <c r="V657">
        <v>1.9E-2</v>
      </c>
      <c r="W657">
        <v>8.5000000000000006E-2</v>
      </c>
      <c r="X657" t="s">
        <v>57</v>
      </c>
      <c r="Y657">
        <v>2.7699999999999999E-2</v>
      </c>
      <c r="Z657">
        <v>0.10100000000000001</v>
      </c>
      <c r="AA657" t="s">
        <v>53</v>
      </c>
      <c r="AB657" t="s">
        <v>58</v>
      </c>
      <c r="AC657" t="s">
        <v>55</v>
      </c>
      <c r="AD657">
        <v>0.45800000000000002</v>
      </c>
      <c r="AE657">
        <v>0.17799999999999999</v>
      </c>
      <c r="AF657" t="s">
        <v>56</v>
      </c>
      <c r="AG657">
        <v>0.32700000000000001</v>
      </c>
      <c r="AH657">
        <v>0.13700000000000001</v>
      </c>
      <c r="AI657" t="s">
        <v>57</v>
      </c>
      <c r="AJ657">
        <v>0.49199999999999999</v>
      </c>
      <c r="AK657">
        <v>0.18099999999999999</v>
      </c>
      <c r="AL657" t="s">
        <v>59</v>
      </c>
      <c r="AM657" t="s">
        <v>58</v>
      </c>
      <c r="AN657" t="s">
        <v>55</v>
      </c>
      <c r="AO657">
        <v>-7.17E-2</v>
      </c>
      <c r="AP657">
        <v>0.13300000000000001</v>
      </c>
      <c r="AQ657" t="s">
        <v>56</v>
      </c>
      <c r="AR657">
        <v>-5.8900000000000001E-2</v>
      </c>
      <c r="AS657">
        <v>0.109</v>
      </c>
      <c r="AT657" t="s">
        <v>57</v>
      </c>
      <c r="AU657">
        <v>-4.4600000000000001E-2</v>
      </c>
      <c r="AV657">
        <v>0.125</v>
      </c>
      <c r="AW657" t="s">
        <v>60</v>
      </c>
    </row>
    <row r="658" spans="1:49" x14ac:dyDescent="0.35">
      <c r="A658">
        <v>100</v>
      </c>
      <c r="B658" t="s">
        <v>49</v>
      </c>
      <c r="C658" t="s">
        <v>62</v>
      </c>
      <c r="D658">
        <v>20</v>
      </c>
      <c r="E658">
        <v>3</v>
      </c>
      <c r="F658">
        <v>0.28899999999999998</v>
      </c>
      <c r="G658">
        <v>1.11E-16</v>
      </c>
      <c r="H658" t="s">
        <v>64</v>
      </c>
      <c r="I658" t="s">
        <v>52</v>
      </c>
      <c r="J658">
        <v>0.28399999999999997</v>
      </c>
      <c r="K658">
        <v>0</v>
      </c>
      <c r="L658">
        <v>0.28899999999999998</v>
      </c>
      <c r="M658">
        <v>1.11E-16</v>
      </c>
      <c r="N658">
        <v>5.2599999999999999E-3</v>
      </c>
      <c r="O658">
        <v>0.5</v>
      </c>
      <c r="P658" t="s">
        <v>53</v>
      </c>
      <c r="Q658" t="s">
        <v>54</v>
      </c>
      <c r="R658" t="s">
        <v>55</v>
      </c>
      <c r="S658">
        <v>-7.28E-3</v>
      </c>
      <c r="T658">
        <v>9.4500000000000001E-2</v>
      </c>
      <c r="U658" t="s">
        <v>56</v>
      </c>
      <c r="V658">
        <v>-5.9699999999999996E-3</v>
      </c>
      <c r="W658">
        <v>7.7499999999999999E-2</v>
      </c>
      <c r="X658" t="s">
        <v>57</v>
      </c>
      <c r="Y658">
        <v>-3.1099999999999999E-3</v>
      </c>
      <c r="Z658">
        <v>9.1499999999999998E-2</v>
      </c>
      <c r="AA658" t="s">
        <v>53</v>
      </c>
      <c r="AB658" t="s">
        <v>58</v>
      </c>
      <c r="AC658" t="s">
        <v>55</v>
      </c>
      <c r="AD658">
        <v>0.73599999999999999</v>
      </c>
      <c r="AE658">
        <v>9.7299999999999998E-2</v>
      </c>
      <c r="AF658" t="s">
        <v>56</v>
      </c>
      <c r="AG658">
        <v>0.54800000000000004</v>
      </c>
      <c r="AH658">
        <v>8.72E-2</v>
      </c>
      <c r="AI658" t="s">
        <v>57</v>
      </c>
      <c r="AJ658">
        <v>0.72899999999999998</v>
      </c>
      <c r="AK658">
        <v>8.6099999999999996E-2</v>
      </c>
      <c r="AL658" t="s">
        <v>59</v>
      </c>
      <c r="AM658" t="s">
        <v>58</v>
      </c>
      <c r="AN658" t="s">
        <v>55</v>
      </c>
      <c r="AO658">
        <v>-0.108</v>
      </c>
      <c r="AP658">
        <v>9.9199999999999997E-2</v>
      </c>
      <c r="AQ658" t="s">
        <v>56</v>
      </c>
      <c r="AR658">
        <v>-8.8300000000000003E-2</v>
      </c>
      <c r="AS658">
        <v>8.14E-2</v>
      </c>
      <c r="AT658" t="s">
        <v>57</v>
      </c>
      <c r="AU658">
        <v>-9.64E-2</v>
      </c>
      <c r="AV658">
        <v>0.10100000000000001</v>
      </c>
      <c r="AW658" t="s">
        <v>60</v>
      </c>
    </row>
    <row r="659" spans="1:49" x14ac:dyDescent="0.35">
      <c r="A659">
        <v>100</v>
      </c>
      <c r="B659" t="s">
        <v>49</v>
      </c>
      <c r="C659" t="s">
        <v>50</v>
      </c>
      <c r="D659">
        <v>20</v>
      </c>
      <c r="E659">
        <v>0.3</v>
      </c>
      <c r="F659">
        <v>0.29699999999999999</v>
      </c>
      <c r="G659">
        <v>2.9100000000000001E-2</v>
      </c>
      <c r="H659" t="s">
        <v>65</v>
      </c>
      <c r="I659" t="s">
        <v>52</v>
      </c>
      <c r="J659">
        <v>0.29099999999999998</v>
      </c>
      <c r="K659">
        <v>2.9100000000000001E-2</v>
      </c>
      <c r="L659">
        <v>0.29699999999999999</v>
      </c>
      <c r="M659">
        <v>2.9100000000000001E-2</v>
      </c>
      <c r="N659">
        <v>5.2599999999999999E-3</v>
      </c>
      <c r="O659">
        <v>0.5</v>
      </c>
      <c r="P659" t="s">
        <v>53</v>
      </c>
      <c r="Q659" t="s">
        <v>54</v>
      </c>
      <c r="R659" t="s">
        <v>55</v>
      </c>
      <c r="S659">
        <v>-4.15E-3</v>
      </c>
      <c r="T659">
        <v>9.5699999999999993E-2</v>
      </c>
      <c r="U659" t="s">
        <v>56</v>
      </c>
      <c r="V659">
        <v>-3.4099999999999998E-3</v>
      </c>
      <c r="W659">
        <v>7.85E-2</v>
      </c>
      <c r="X659" t="s">
        <v>57</v>
      </c>
      <c r="Y659">
        <v>4.6499999999999996E-3</v>
      </c>
      <c r="Z659">
        <v>9.6299999999999997E-2</v>
      </c>
      <c r="AA659" t="s">
        <v>53</v>
      </c>
      <c r="AB659" t="s">
        <v>58</v>
      </c>
      <c r="AC659" t="s">
        <v>55</v>
      </c>
      <c r="AD659">
        <v>0.32200000000000001</v>
      </c>
      <c r="AE659">
        <v>0.11799999999999999</v>
      </c>
      <c r="AF659" t="s">
        <v>56</v>
      </c>
      <c r="AG659">
        <v>0.221</v>
      </c>
      <c r="AH659">
        <v>8.5199999999999998E-2</v>
      </c>
      <c r="AI659" t="s">
        <v>57</v>
      </c>
      <c r="AJ659">
        <v>0.34100000000000003</v>
      </c>
      <c r="AK659">
        <v>0.127</v>
      </c>
      <c r="AL659" t="s">
        <v>59</v>
      </c>
      <c r="AM659" t="s">
        <v>58</v>
      </c>
      <c r="AN659" t="s">
        <v>55</v>
      </c>
      <c r="AO659">
        <v>-4.5100000000000001E-2</v>
      </c>
      <c r="AP659">
        <v>0.16300000000000001</v>
      </c>
      <c r="AQ659" t="s">
        <v>56</v>
      </c>
      <c r="AR659">
        <v>-3.6999999999999998E-2</v>
      </c>
      <c r="AS659">
        <v>0.13400000000000001</v>
      </c>
      <c r="AT659" t="s">
        <v>57</v>
      </c>
      <c r="AU659">
        <v>-5.2199999999999998E-3</v>
      </c>
      <c r="AV659">
        <v>0.16600000000000001</v>
      </c>
      <c r="AW659" t="s">
        <v>60</v>
      </c>
    </row>
    <row r="660" spans="1:49" x14ac:dyDescent="0.35">
      <c r="A660">
        <v>100</v>
      </c>
      <c r="B660" t="s">
        <v>49</v>
      </c>
      <c r="C660" t="s">
        <v>61</v>
      </c>
      <c r="D660">
        <v>20</v>
      </c>
      <c r="E660">
        <v>0.25</v>
      </c>
      <c r="F660">
        <v>0.182</v>
      </c>
      <c r="G660">
        <v>2.7300000000000001E-2</v>
      </c>
      <c r="H660" t="s">
        <v>65</v>
      </c>
      <c r="I660" t="s">
        <v>52</v>
      </c>
      <c r="J660">
        <v>0.17599999999999999</v>
      </c>
      <c r="K660">
        <v>2.7300000000000001E-2</v>
      </c>
      <c r="L660">
        <v>0.182</v>
      </c>
      <c r="M660">
        <v>2.7300000000000001E-2</v>
      </c>
      <c r="N660">
        <v>5.2599999999999999E-3</v>
      </c>
      <c r="O660">
        <v>0.5</v>
      </c>
      <c r="P660" t="s">
        <v>53</v>
      </c>
      <c r="Q660" t="s">
        <v>54</v>
      </c>
      <c r="R660" t="s">
        <v>55</v>
      </c>
      <c r="S660">
        <v>-3.3300000000000001E-3</v>
      </c>
      <c r="T660">
        <v>0.106</v>
      </c>
      <c r="U660" t="s">
        <v>56</v>
      </c>
      <c r="V660">
        <v>-2.7299999999999998E-3</v>
      </c>
      <c r="W660">
        <v>8.7099999999999997E-2</v>
      </c>
      <c r="X660" t="s">
        <v>57</v>
      </c>
      <c r="Y660">
        <v>3.31E-3</v>
      </c>
      <c r="Z660">
        <v>0.104</v>
      </c>
      <c r="AA660" t="s">
        <v>53</v>
      </c>
      <c r="AB660" t="s">
        <v>58</v>
      </c>
      <c r="AC660" t="s">
        <v>55</v>
      </c>
      <c r="AD660">
        <v>0.51700000000000002</v>
      </c>
      <c r="AE660">
        <v>0.16600000000000001</v>
      </c>
      <c r="AF660" t="s">
        <v>56</v>
      </c>
      <c r="AG660">
        <v>0.372</v>
      </c>
      <c r="AH660">
        <v>0.13300000000000001</v>
      </c>
      <c r="AI660" t="s">
        <v>57</v>
      </c>
      <c r="AJ660">
        <v>0.53900000000000003</v>
      </c>
      <c r="AK660">
        <v>0.16300000000000001</v>
      </c>
      <c r="AL660" t="s">
        <v>59</v>
      </c>
      <c r="AM660" t="s">
        <v>58</v>
      </c>
      <c r="AN660" t="s">
        <v>55</v>
      </c>
      <c r="AO660">
        <v>-9.2600000000000002E-2</v>
      </c>
      <c r="AP660">
        <v>0.13300000000000001</v>
      </c>
      <c r="AQ660" t="s">
        <v>56</v>
      </c>
      <c r="AR660">
        <v>-7.5999999999999998E-2</v>
      </c>
      <c r="AS660">
        <v>0.109</v>
      </c>
      <c r="AT660" t="s">
        <v>57</v>
      </c>
      <c r="AU660">
        <v>-5.8500000000000003E-2</v>
      </c>
      <c r="AV660">
        <v>0.13600000000000001</v>
      </c>
      <c r="AW660" t="s">
        <v>60</v>
      </c>
    </row>
    <row r="661" spans="1:49" x14ac:dyDescent="0.35">
      <c r="A661">
        <v>100</v>
      </c>
      <c r="B661" t="s">
        <v>49</v>
      </c>
      <c r="C661" t="s">
        <v>62</v>
      </c>
      <c r="D661">
        <v>20</v>
      </c>
      <c r="E661">
        <v>3</v>
      </c>
      <c r="F661">
        <v>0.28899999999999998</v>
      </c>
      <c r="G661">
        <v>1.11E-16</v>
      </c>
      <c r="H661" t="s">
        <v>65</v>
      </c>
      <c r="I661" t="s">
        <v>52</v>
      </c>
      <c r="J661">
        <v>0.28399999999999997</v>
      </c>
      <c r="K661">
        <v>0</v>
      </c>
      <c r="L661">
        <v>0.28899999999999998</v>
      </c>
      <c r="M661">
        <v>1.11E-16</v>
      </c>
      <c r="N661">
        <v>5.2599999999999999E-3</v>
      </c>
      <c r="O661">
        <v>0.5</v>
      </c>
      <c r="P661" t="s">
        <v>53</v>
      </c>
      <c r="Q661" t="s">
        <v>54</v>
      </c>
      <c r="R661" t="s">
        <v>55</v>
      </c>
      <c r="S661">
        <v>-1.2699999999999999E-2</v>
      </c>
      <c r="T661">
        <v>9.5899999999999999E-2</v>
      </c>
      <c r="U661" t="s">
        <v>56</v>
      </c>
      <c r="V661">
        <v>-1.04E-2</v>
      </c>
      <c r="W661">
        <v>7.8700000000000006E-2</v>
      </c>
      <c r="X661" t="s">
        <v>57</v>
      </c>
      <c r="Y661">
        <v>-7.1199999999999996E-3</v>
      </c>
      <c r="Z661">
        <v>9.69E-2</v>
      </c>
      <c r="AA661" t="s">
        <v>53</v>
      </c>
      <c r="AB661" t="s">
        <v>58</v>
      </c>
      <c r="AC661" t="s">
        <v>55</v>
      </c>
      <c r="AD661">
        <v>0.74299999999999999</v>
      </c>
      <c r="AE661">
        <v>0.11600000000000001</v>
      </c>
      <c r="AF661" t="s">
        <v>56</v>
      </c>
      <c r="AG661">
        <v>0.55700000000000005</v>
      </c>
      <c r="AH661">
        <v>0.10100000000000001</v>
      </c>
      <c r="AI661" t="s">
        <v>57</v>
      </c>
      <c r="AJ661">
        <v>0.72899999999999998</v>
      </c>
      <c r="AK661">
        <v>0.10299999999999999</v>
      </c>
      <c r="AL661" t="s">
        <v>59</v>
      </c>
      <c r="AM661" t="s">
        <v>58</v>
      </c>
      <c r="AN661" t="s">
        <v>55</v>
      </c>
      <c r="AO661">
        <v>-0.13800000000000001</v>
      </c>
      <c r="AP661">
        <v>9.2299999999999993E-2</v>
      </c>
      <c r="AQ661" t="s">
        <v>56</v>
      </c>
      <c r="AR661">
        <v>-0.113</v>
      </c>
      <c r="AS661">
        <v>7.5700000000000003E-2</v>
      </c>
      <c r="AT661" t="s">
        <v>57</v>
      </c>
      <c r="AU661">
        <v>-0.129</v>
      </c>
      <c r="AV661">
        <v>9.6000000000000002E-2</v>
      </c>
      <c r="AW661" t="s">
        <v>60</v>
      </c>
    </row>
    <row r="662" spans="1:49" x14ac:dyDescent="0.35">
      <c r="A662">
        <v>100</v>
      </c>
      <c r="B662" t="s">
        <v>49</v>
      </c>
      <c r="C662" t="s">
        <v>50</v>
      </c>
      <c r="D662">
        <v>20</v>
      </c>
      <c r="E662">
        <v>0.3</v>
      </c>
      <c r="F662">
        <v>0.29699999999999999</v>
      </c>
      <c r="G662">
        <v>2.9100000000000001E-2</v>
      </c>
      <c r="H662" t="s">
        <v>66</v>
      </c>
      <c r="I662" t="s">
        <v>52</v>
      </c>
      <c r="J662">
        <v>0.29099999999999998</v>
      </c>
      <c r="K662">
        <v>2.9100000000000001E-2</v>
      </c>
      <c r="L662">
        <v>0.29699999999999999</v>
      </c>
      <c r="M662">
        <v>2.9100000000000001E-2</v>
      </c>
      <c r="N662">
        <v>5.2599999999999999E-3</v>
      </c>
      <c r="O662">
        <v>0.5</v>
      </c>
      <c r="P662" t="s">
        <v>53</v>
      </c>
      <c r="Q662" t="s">
        <v>54</v>
      </c>
      <c r="R662" t="s">
        <v>55</v>
      </c>
      <c r="S662">
        <v>-1.8500000000000001E-3</v>
      </c>
      <c r="T662">
        <v>0.104</v>
      </c>
      <c r="U662" t="s">
        <v>56</v>
      </c>
      <c r="V662">
        <v>-1.5200000000000001E-3</v>
      </c>
      <c r="W662">
        <v>8.5099999999999995E-2</v>
      </c>
      <c r="X662" t="s">
        <v>57</v>
      </c>
      <c r="Y662">
        <v>-3.0400000000000002E-3</v>
      </c>
      <c r="Z662">
        <v>0.105</v>
      </c>
      <c r="AA662" t="s">
        <v>53</v>
      </c>
      <c r="AB662" t="s">
        <v>58</v>
      </c>
      <c r="AC662" t="s">
        <v>55</v>
      </c>
      <c r="AD662">
        <v>0.29799999999999999</v>
      </c>
      <c r="AE662">
        <v>0.128</v>
      </c>
      <c r="AF662" t="s">
        <v>56</v>
      </c>
      <c r="AG662">
        <v>0.20499999999999999</v>
      </c>
      <c r="AH662">
        <v>9.0700000000000003E-2</v>
      </c>
      <c r="AI662" t="s">
        <v>57</v>
      </c>
      <c r="AJ662">
        <v>0.30399999999999999</v>
      </c>
      <c r="AK662">
        <v>0.128</v>
      </c>
      <c r="AL662" t="s">
        <v>59</v>
      </c>
      <c r="AM662" t="s">
        <v>58</v>
      </c>
      <c r="AN662" t="s">
        <v>55</v>
      </c>
      <c r="AO662">
        <v>-2.5499999999999998E-2</v>
      </c>
      <c r="AP662">
        <v>0.158</v>
      </c>
      <c r="AQ662" t="s">
        <v>56</v>
      </c>
      <c r="AR662">
        <v>-2.0899999999999998E-2</v>
      </c>
      <c r="AS662">
        <v>0.13</v>
      </c>
      <c r="AT662" t="s">
        <v>57</v>
      </c>
      <c r="AU662">
        <v>1.01E-2</v>
      </c>
      <c r="AV662">
        <v>0.155</v>
      </c>
      <c r="AW662" t="s">
        <v>60</v>
      </c>
    </row>
    <row r="663" spans="1:49" x14ac:dyDescent="0.35">
      <c r="A663">
        <v>100</v>
      </c>
      <c r="B663" t="s">
        <v>49</v>
      </c>
      <c r="C663" t="s">
        <v>61</v>
      </c>
      <c r="D663">
        <v>20</v>
      </c>
      <c r="E663">
        <v>0.25</v>
      </c>
      <c r="F663">
        <v>0.182</v>
      </c>
      <c r="G663">
        <v>2.7300000000000001E-2</v>
      </c>
      <c r="H663" t="s">
        <v>66</v>
      </c>
      <c r="I663" t="s">
        <v>52</v>
      </c>
      <c r="J663">
        <v>0.17599999999999999</v>
      </c>
      <c r="K663">
        <v>2.7300000000000001E-2</v>
      </c>
      <c r="L663">
        <v>0.182</v>
      </c>
      <c r="M663">
        <v>2.7300000000000001E-2</v>
      </c>
      <c r="N663">
        <v>5.2599999999999999E-3</v>
      </c>
      <c r="O663">
        <v>0.5</v>
      </c>
      <c r="P663" t="s">
        <v>53</v>
      </c>
      <c r="Q663" t="s">
        <v>54</v>
      </c>
      <c r="R663" t="s">
        <v>55</v>
      </c>
      <c r="S663">
        <v>1.6400000000000001E-2</v>
      </c>
      <c r="T663">
        <v>9.5600000000000004E-2</v>
      </c>
      <c r="U663" t="s">
        <v>56</v>
      </c>
      <c r="V663">
        <v>1.35E-2</v>
      </c>
      <c r="W663">
        <v>7.85E-2</v>
      </c>
      <c r="X663" t="s">
        <v>57</v>
      </c>
      <c r="Y663">
        <v>2.0799999999999999E-2</v>
      </c>
      <c r="Z663">
        <v>9.5899999999999999E-2</v>
      </c>
      <c r="AA663" t="s">
        <v>53</v>
      </c>
      <c r="AB663" t="s">
        <v>58</v>
      </c>
      <c r="AC663" t="s">
        <v>55</v>
      </c>
      <c r="AD663">
        <v>0.46600000000000003</v>
      </c>
      <c r="AE663">
        <v>0.17299999999999999</v>
      </c>
      <c r="AF663" t="s">
        <v>56</v>
      </c>
      <c r="AG663">
        <v>0.33200000000000002</v>
      </c>
      <c r="AH663">
        <v>0.13100000000000001</v>
      </c>
      <c r="AI663" t="s">
        <v>57</v>
      </c>
      <c r="AJ663">
        <v>0.496</v>
      </c>
      <c r="AK663">
        <v>0.186</v>
      </c>
      <c r="AL663" t="s">
        <v>59</v>
      </c>
      <c r="AM663" t="s">
        <v>58</v>
      </c>
      <c r="AN663" t="s">
        <v>55</v>
      </c>
      <c r="AO663">
        <v>-5.8000000000000003E-2</v>
      </c>
      <c r="AP663">
        <v>0.115</v>
      </c>
      <c r="AQ663" t="s">
        <v>56</v>
      </c>
      <c r="AR663">
        <v>-4.7600000000000003E-2</v>
      </c>
      <c r="AS663">
        <v>9.4299999999999995E-2</v>
      </c>
      <c r="AT663" t="s">
        <v>57</v>
      </c>
      <c r="AU663">
        <v>-3.4500000000000003E-2</v>
      </c>
      <c r="AV663">
        <v>0.11600000000000001</v>
      </c>
      <c r="AW663" t="s">
        <v>60</v>
      </c>
    </row>
    <row r="664" spans="1:49" x14ac:dyDescent="0.35">
      <c r="A664">
        <v>100</v>
      </c>
      <c r="B664" t="s">
        <v>49</v>
      </c>
      <c r="C664" t="s">
        <v>62</v>
      </c>
      <c r="D664">
        <v>20</v>
      </c>
      <c r="E664">
        <v>3</v>
      </c>
      <c r="F664">
        <v>0.28899999999999998</v>
      </c>
      <c r="G664">
        <v>1.11E-16</v>
      </c>
      <c r="H664" t="s">
        <v>66</v>
      </c>
      <c r="I664" t="s">
        <v>52</v>
      </c>
      <c r="J664">
        <v>0.28399999999999997</v>
      </c>
      <c r="K664">
        <v>0</v>
      </c>
      <c r="L664">
        <v>0.28899999999999998</v>
      </c>
      <c r="M664">
        <v>1.11E-16</v>
      </c>
      <c r="N664">
        <v>5.2599999999999999E-3</v>
      </c>
      <c r="O664">
        <v>0.5</v>
      </c>
      <c r="P664" t="s">
        <v>53</v>
      </c>
      <c r="Q664" t="s">
        <v>54</v>
      </c>
      <c r="R664" t="s">
        <v>55</v>
      </c>
      <c r="S664">
        <v>-3.0200000000000001E-3</v>
      </c>
      <c r="T664">
        <v>9.6799999999999997E-2</v>
      </c>
      <c r="U664" t="s">
        <v>56</v>
      </c>
      <c r="V664">
        <v>-2.48E-3</v>
      </c>
      <c r="W664">
        <v>7.9399999999999998E-2</v>
      </c>
      <c r="X664" t="s">
        <v>57</v>
      </c>
      <c r="Y664">
        <v>-2.4000000000000001E-4</v>
      </c>
      <c r="Z664">
        <v>9.6199999999999994E-2</v>
      </c>
      <c r="AA664" t="s">
        <v>53</v>
      </c>
      <c r="AB664" t="s">
        <v>58</v>
      </c>
      <c r="AC664" t="s">
        <v>55</v>
      </c>
      <c r="AD664">
        <v>0.72799999999999998</v>
      </c>
      <c r="AE664">
        <v>0.107</v>
      </c>
      <c r="AF664" t="s">
        <v>56</v>
      </c>
      <c r="AG664">
        <v>0.54300000000000004</v>
      </c>
      <c r="AH664">
        <v>9.4500000000000001E-2</v>
      </c>
      <c r="AI664" t="s">
        <v>57</v>
      </c>
      <c r="AJ664">
        <v>0.72199999999999998</v>
      </c>
      <c r="AK664">
        <v>9.9299999999999999E-2</v>
      </c>
      <c r="AL664" t="s">
        <v>59</v>
      </c>
      <c r="AM664" t="s">
        <v>58</v>
      </c>
      <c r="AN664" t="s">
        <v>55</v>
      </c>
      <c r="AO664">
        <v>-9.8500000000000004E-2</v>
      </c>
      <c r="AP664">
        <v>9.4899999999999998E-2</v>
      </c>
      <c r="AQ664" t="s">
        <v>56</v>
      </c>
      <c r="AR664">
        <v>-8.0799999999999997E-2</v>
      </c>
      <c r="AS664">
        <v>7.7899999999999997E-2</v>
      </c>
      <c r="AT664" t="s">
        <v>57</v>
      </c>
      <c r="AU664">
        <v>-9.2299999999999993E-2</v>
      </c>
      <c r="AV664">
        <v>9.6100000000000005E-2</v>
      </c>
      <c r="AW664" t="s">
        <v>60</v>
      </c>
    </row>
    <row r="665" spans="1:49" x14ac:dyDescent="0.35">
      <c r="A665">
        <v>100</v>
      </c>
      <c r="B665" t="s">
        <v>67</v>
      </c>
      <c r="C665" t="s">
        <v>50</v>
      </c>
      <c r="D665">
        <v>20</v>
      </c>
      <c r="E665">
        <v>0.3</v>
      </c>
      <c r="F665">
        <v>0.29699999999999999</v>
      </c>
      <c r="G665">
        <v>2.9100000000000001E-2</v>
      </c>
      <c r="H665" t="s">
        <v>63</v>
      </c>
      <c r="I665" t="s">
        <v>52</v>
      </c>
      <c r="J665">
        <v>0.29099999999999998</v>
      </c>
      <c r="K665">
        <v>2.9100000000000001E-2</v>
      </c>
      <c r="L665">
        <v>0.29699999999999999</v>
      </c>
      <c r="M665">
        <v>2.9100000000000001E-2</v>
      </c>
      <c r="N665">
        <v>5.2599999999999999E-3</v>
      </c>
      <c r="O665">
        <v>0.5</v>
      </c>
      <c r="P665" t="s">
        <v>53</v>
      </c>
      <c r="Q665" t="s">
        <v>54</v>
      </c>
      <c r="R665" t="s">
        <v>55</v>
      </c>
      <c r="S665">
        <v>-5.5500000000000001E-2</v>
      </c>
      <c r="T665">
        <v>0.109</v>
      </c>
      <c r="U665" t="s">
        <v>56</v>
      </c>
      <c r="V665">
        <v>-4.5499999999999999E-2</v>
      </c>
      <c r="W665">
        <v>8.9200000000000002E-2</v>
      </c>
      <c r="X665" t="s">
        <v>57</v>
      </c>
      <c r="Y665">
        <v>-4.7199999999999999E-2</v>
      </c>
      <c r="Z665">
        <v>0.108</v>
      </c>
      <c r="AA665" t="s">
        <v>53</v>
      </c>
      <c r="AB665" t="s">
        <v>58</v>
      </c>
      <c r="AC665" t="s">
        <v>55</v>
      </c>
      <c r="AD665">
        <v>0.69599999999999995</v>
      </c>
      <c r="AE665">
        <v>9.2100000000000001E-2</v>
      </c>
      <c r="AF665" t="s">
        <v>56</v>
      </c>
      <c r="AG665">
        <v>0.52200000000000002</v>
      </c>
      <c r="AH665">
        <v>8.2199999999999995E-2</v>
      </c>
      <c r="AI665" t="s">
        <v>57</v>
      </c>
      <c r="AJ665">
        <v>0.625</v>
      </c>
      <c r="AK665">
        <v>0.112</v>
      </c>
      <c r="AL665" t="s">
        <v>59</v>
      </c>
      <c r="AM665" t="s">
        <v>58</v>
      </c>
      <c r="AN665" t="s">
        <v>55</v>
      </c>
      <c r="AO665">
        <v>-3.6299999999999999E-2</v>
      </c>
      <c r="AP665">
        <v>0.127</v>
      </c>
      <c r="AQ665" t="s">
        <v>56</v>
      </c>
      <c r="AR665">
        <v>-2.98E-2</v>
      </c>
      <c r="AS665">
        <v>0.105</v>
      </c>
      <c r="AT665" t="s">
        <v>57</v>
      </c>
      <c r="AU665">
        <v>-3.49E-2</v>
      </c>
      <c r="AV665">
        <v>0.115</v>
      </c>
      <c r="AW665" t="s">
        <v>60</v>
      </c>
    </row>
    <row r="666" spans="1:49" x14ac:dyDescent="0.35">
      <c r="A666">
        <v>100</v>
      </c>
      <c r="B666" t="s">
        <v>67</v>
      </c>
      <c r="C666" t="s">
        <v>61</v>
      </c>
      <c r="D666">
        <v>20</v>
      </c>
      <c r="E666">
        <v>0.25</v>
      </c>
      <c r="F666">
        <v>0.182</v>
      </c>
      <c r="G666">
        <v>2.7300000000000001E-2</v>
      </c>
      <c r="H666" t="s">
        <v>63</v>
      </c>
      <c r="I666" t="s">
        <v>52</v>
      </c>
      <c r="J666">
        <v>0.17599999999999999</v>
      </c>
      <c r="K666">
        <v>2.7300000000000001E-2</v>
      </c>
      <c r="L666">
        <v>0.182</v>
      </c>
      <c r="M666">
        <v>2.7300000000000001E-2</v>
      </c>
      <c r="N666">
        <v>5.2599999999999999E-3</v>
      </c>
      <c r="O666">
        <v>0.5</v>
      </c>
      <c r="P666" t="s">
        <v>53</v>
      </c>
      <c r="Q666" t="s">
        <v>54</v>
      </c>
      <c r="R666" t="s">
        <v>55</v>
      </c>
      <c r="S666">
        <v>-4.7E-2</v>
      </c>
      <c r="T666">
        <v>0.11</v>
      </c>
      <c r="U666" t="s">
        <v>56</v>
      </c>
      <c r="V666">
        <v>-3.85E-2</v>
      </c>
      <c r="W666">
        <v>9.0499999999999997E-2</v>
      </c>
      <c r="X666" t="s">
        <v>57</v>
      </c>
      <c r="Y666">
        <v>-3.78E-2</v>
      </c>
      <c r="Z666">
        <v>0.111</v>
      </c>
      <c r="AA666" t="s">
        <v>53</v>
      </c>
      <c r="AB666" t="s">
        <v>58</v>
      </c>
      <c r="AC666" t="s">
        <v>55</v>
      </c>
      <c r="AD666">
        <v>0.72499999999999998</v>
      </c>
      <c r="AE666">
        <v>8.8099999999999998E-2</v>
      </c>
      <c r="AF666" t="s">
        <v>56</v>
      </c>
      <c r="AG666">
        <v>0.54700000000000004</v>
      </c>
      <c r="AH666">
        <v>8.43E-2</v>
      </c>
      <c r="AI666" t="s">
        <v>57</v>
      </c>
      <c r="AJ666">
        <v>0.76</v>
      </c>
      <c r="AK666">
        <v>7.8399999999999997E-2</v>
      </c>
      <c r="AL666" t="s">
        <v>59</v>
      </c>
      <c r="AM666" t="s">
        <v>58</v>
      </c>
      <c r="AN666" t="s">
        <v>55</v>
      </c>
      <c r="AO666">
        <v>4.07E-2</v>
      </c>
      <c r="AP666">
        <v>0.124</v>
      </c>
      <c r="AQ666" t="s">
        <v>56</v>
      </c>
      <c r="AR666">
        <v>3.3399999999999999E-2</v>
      </c>
      <c r="AS666">
        <v>0.10199999999999999</v>
      </c>
      <c r="AT666" t="s">
        <v>57</v>
      </c>
      <c r="AU666">
        <v>4.6699999999999998E-2</v>
      </c>
      <c r="AV666">
        <v>0.125</v>
      </c>
      <c r="AW666" t="s">
        <v>60</v>
      </c>
    </row>
    <row r="667" spans="1:49" x14ac:dyDescent="0.35">
      <c r="A667">
        <v>100</v>
      </c>
      <c r="B667" t="s">
        <v>67</v>
      </c>
      <c r="C667" t="s">
        <v>62</v>
      </c>
      <c r="D667">
        <v>20</v>
      </c>
      <c r="E667">
        <v>3</v>
      </c>
      <c r="F667">
        <v>0.28899999999999998</v>
      </c>
      <c r="G667">
        <v>1.11E-16</v>
      </c>
      <c r="H667" t="s">
        <v>63</v>
      </c>
      <c r="I667" t="s">
        <v>52</v>
      </c>
      <c r="J667">
        <v>0.28399999999999997</v>
      </c>
      <c r="K667">
        <v>0</v>
      </c>
      <c r="L667">
        <v>0.28899999999999998</v>
      </c>
      <c r="M667">
        <v>1.11E-16</v>
      </c>
      <c r="N667">
        <v>5.2599999999999999E-3</v>
      </c>
      <c r="O667">
        <v>0.5</v>
      </c>
      <c r="P667" t="s">
        <v>53</v>
      </c>
      <c r="Q667" t="s">
        <v>54</v>
      </c>
      <c r="R667" t="s">
        <v>55</v>
      </c>
      <c r="S667">
        <v>5.79E-2</v>
      </c>
      <c r="T667">
        <v>9.9099999999999994E-2</v>
      </c>
      <c r="U667" t="s">
        <v>56</v>
      </c>
      <c r="V667">
        <v>4.7500000000000001E-2</v>
      </c>
      <c r="W667">
        <v>8.1299999999999997E-2</v>
      </c>
      <c r="X667" t="s">
        <v>57</v>
      </c>
      <c r="Y667">
        <v>5.5500000000000001E-2</v>
      </c>
      <c r="Z667">
        <v>9.6199999999999994E-2</v>
      </c>
      <c r="AA667" t="s">
        <v>53</v>
      </c>
      <c r="AB667" t="s">
        <v>58</v>
      </c>
      <c r="AC667" t="s">
        <v>55</v>
      </c>
      <c r="AD667">
        <v>0.66900000000000004</v>
      </c>
      <c r="AE667">
        <v>7.5700000000000003E-2</v>
      </c>
      <c r="AF667" t="s">
        <v>56</v>
      </c>
      <c r="AG667">
        <v>0.503</v>
      </c>
      <c r="AH667">
        <v>6.6299999999999998E-2</v>
      </c>
      <c r="AI667" t="s">
        <v>57</v>
      </c>
      <c r="AJ667">
        <v>0.58399999999999996</v>
      </c>
      <c r="AK667">
        <v>9.5200000000000007E-2</v>
      </c>
      <c r="AL667" t="s">
        <v>59</v>
      </c>
      <c r="AM667" t="s">
        <v>58</v>
      </c>
      <c r="AN667" t="s">
        <v>55</v>
      </c>
      <c r="AO667">
        <v>3.9699999999999999E-2</v>
      </c>
      <c r="AP667">
        <v>0.109</v>
      </c>
      <c r="AQ667" t="s">
        <v>56</v>
      </c>
      <c r="AR667">
        <v>3.2599999999999997E-2</v>
      </c>
      <c r="AS667">
        <v>8.9499999999999996E-2</v>
      </c>
      <c r="AT667" t="s">
        <v>57</v>
      </c>
      <c r="AU667">
        <v>2.92E-2</v>
      </c>
      <c r="AV667">
        <v>0.11700000000000001</v>
      </c>
      <c r="AW667" t="s">
        <v>60</v>
      </c>
    </row>
    <row r="668" spans="1:49" x14ac:dyDescent="0.35">
      <c r="A668">
        <v>100</v>
      </c>
      <c r="B668" t="s">
        <v>67</v>
      </c>
      <c r="C668" t="s">
        <v>50</v>
      </c>
      <c r="D668">
        <v>20</v>
      </c>
      <c r="E668">
        <v>0.3</v>
      </c>
      <c r="F668">
        <v>0.29699999999999999</v>
      </c>
      <c r="G668">
        <v>2.9100000000000001E-2</v>
      </c>
      <c r="H668" t="s">
        <v>64</v>
      </c>
      <c r="I668" t="s">
        <v>52</v>
      </c>
      <c r="J668">
        <v>0.29099999999999998</v>
      </c>
      <c r="K668">
        <v>2.9100000000000001E-2</v>
      </c>
      <c r="L668">
        <v>0.29699999999999999</v>
      </c>
      <c r="M668">
        <v>2.9100000000000001E-2</v>
      </c>
      <c r="N668">
        <v>5.2599999999999999E-3</v>
      </c>
      <c r="O668">
        <v>0.5</v>
      </c>
      <c r="P668" t="s">
        <v>53</v>
      </c>
      <c r="Q668" t="s">
        <v>54</v>
      </c>
      <c r="R668" t="s">
        <v>55</v>
      </c>
      <c r="S668">
        <v>-3.2000000000000001E-2</v>
      </c>
      <c r="T668">
        <v>9.9699999999999997E-2</v>
      </c>
      <c r="U668" t="s">
        <v>56</v>
      </c>
      <c r="V668">
        <v>-2.63E-2</v>
      </c>
      <c r="W668">
        <v>8.1799999999999998E-2</v>
      </c>
      <c r="X668" t="s">
        <v>57</v>
      </c>
      <c r="Y668">
        <v>-2.3199999999999998E-2</v>
      </c>
      <c r="Z668">
        <v>0.10100000000000001</v>
      </c>
      <c r="AA668" t="s">
        <v>53</v>
      </c>
      <c r="AB668" t="s">
        <v>58</v>
      </c>
      <c r="AC668" t="s">
        <v>55</v>
      </c>
      <c r="AD668">
        <v>0.40400000000000003</v>
      </c>
      <c r="AE668">
        <v>0.13100000000000001</v>
      </c>
      <c r="AF668" t="s">
        <v>56</v>
      </c>
      <c r="AG668">
        <v>0.28199999999999997</v>
      </c>
      <c r="AH668">
        <v>9.5899999999999999E-2</v>
      </c>
      <c r="AI668" t="s">
        <v>57</v>
      </c>
      <c r="AJ668">
        <v>0.41799999999999998</v>
      </c>
      <c r="AK668">
        <v>0.125</v>
      </c>
      <c r="AL668" t="s">
        <v>59</v>
      </c>
      <c r="AM668" t="s">
        <v>58</v>
      </c>
      <c r="AN668" t="s">
        <v>55</v>
      </c>
      <c r="AO668">
        <v>6.9899999999999997E-3</v>
      </c>
      <c r="AP668">
        <v>0.104</v>
      </c>
      <c r="AQ668" t="s">
        <v>56</v>
      </c>
      <c r="AR668">
        <v>5.7400000000000003E-3</v>
      </c>
      <c r="AS668">
        <v>8.5599999999999996E-2</v>
      </c>
      <c r="AT668" t="s">
        <v>57</v>
      </c>
      <c r="AU668">
        <v>4.4099999999999999E-3</v>
      </c>
      <c r="AV668">
        <v>0.11</v>
      </c>
      <c r="AW668" t="s">
        <v>60</v>
      </c>
    </row>
    <row r="669" spans="1:49" x14ac:dyDescent="0.35">
      <c r="A669">
        <v>100</v>
      </c>
      <c r="B669" t="s">
        <v>67</v>
      </c>
      <c r="C669" t="s">
        <v>61</v>
      </c>
      <c r="D669">
        <v>20</v>
      </c>
      <c r="E669">
        <v>0.25</v>
      </c>
      <c r="F669">
        <v>0.182</v>
      </c>
      <c r="G669">
        <v>2.7300000000000001E-2</v>
      </c>
      <c r="H669" t="s">
        <v>64</v>
      </c>
      <c r="I669" t="s">
        <v>52</v>
      </c>
      <c r="J669">
        <v>0.17599999999999999</v>
      </c>
      <c r="K669">
        <v>2.7300000000000001E-2</v>
      </c>
      <c r="L669">
        <v>0.182</v>
      </c>
      <c r="M669">
        <v>2.7300000000000001E-2</v>
      </c>
      <c r="N669">
        <v>5.2599999999999999E-3</v>
      </c>
      <c r="O669">
        <v>0.5</v>
      </c>
      <c r="P669" t="s">
        <v>53</v>
      </c>
      <c r="Q669" t="s">
        <v>54</v>
      </c>
      <c r="R669" t="s">
        <v>55</v>
      </c>
      <c r="S669">
        <v>-5.0200000000000002E-2</v>
      </c>
      <c r="T669">
        <v>9.5100000000000004E-2</v>
      </c>
      <c r="U669" t="s">
        <v>56</v>
      </c>
      <c r="V669">
        <v>-4.1200000000000001E-2</v>
      </c>
      <c r="W669">
        <v>7.8E-2</v>
      </c>
      <c r="X669" t="s">
        <v>57</v>
      </c>
      <c r="Y669">
        <v>-4.6899999999999997E-2</v>
      </c>
      <c r="Z669">
        <v>9.6100000000000005E-2</v>
      </c>
      <c r="AA669" t="s">
        <v>53</v>
      </c>
      <c r="AB669" t="s">
        <v>58</v>
      </c>
      <c r="AC669" t="s">
        <v>55</v>
      </c>
      <c r="AD669">
        <v>0.38400000000000001</v>
      </c>
      <c r="AE669">
        <v>0.13400000000000001</v>
      </c>
      <c r="AF669" t="s">
        <v>56</v>
      </c>
      <c r="AG669">
        <v>0.27</v>
      </c>
      <c r="AH669">
        <v>0.1</v>
      </c>
      <c r="AI669" t="s">
        <v>57</v>
      </c>
      <c r="AJ669">
        <v>0.41699999999999998</v>
      </c>
      <c r="AK669">
        <v>0.14599999999999999</v>
      </c>
      <c r="AL669" t="s">
        <v>59</v>
      </c>
      <c r="AM669" t="s">
        <v>58</v>
      </c>
      <c r="AN669" t="s">
        <v>55</v>
      </c>
      <c r="AO669">
        <v>3.5900000000000001E-2</v>
      </c>
      <c r="AP669">
        <v>9.5899999999999999E-2</v>
      </c>
      <c r="AQ669" t="s">
        <v>56</v>
      </c>
      <c r="AR669">
        <v>2.9499999999999998E-2</v>
      </c>
      <c r="AS669">
        <v>7.8700000000000006E-2</v>
      </c>
      <c r="AT669" t="s">
        <v>57</v>
      </c>
      <c r="AU669">
        <v>3.3099999999999997E-2</v>
      </c>
      <c r="AV669">
        <v>9.69E-2</v>
      </c>
      <c r="AW669" t="s">
        <v>60</v>
      </c>
    </row>
    <row r="670" spans="1:49" x14ac:dyDescent="0.35">
      <c r="A670">
        <v>100</v>
      </c>
      <c r="B670" t="s">
        <v>67</v>
      </c>
      <c r="C670" t="s">
        <v>62</v>
      </c>
      <c r="D670">
        <v>20</v>
      </c>
      <c r="E670">
        <v>3</v>
      </c>
      <c r="F670">
        <v>0.28899999999999998</v>
      </c>
      <c r="G670">
        <v>1.11E-16</v>
      </c>
      <c r="H670" t="s">
        <v>64</v>
      </c>
      <c r="I670" t="s">
        <v>52</v>
      </c>
      <c r="J670">
        <v>0.28399999999999997</v>
      </c>
      <c r="K670">
        <v>0</v>
      </c>
      <c r="L670">
        <v>0.28899999999999998</v>
      </c>
      <c r="M670">
        <v>1.11E-16</v>
      </c>
      <c r="N670">
        <v>5.2599999999999999E-3</v>
      </c>
      <c r="O670">
        <v>0.5</v>
      </c>
      <c r="P670" t="s">
        <v>53</v>
      </c>
      <c r="Q670" t="s">
        <v>54</v>
      </c>
      <c r="R670" t="s">
        <v>55</v>
      </c>
      <c r="S670">
        <v>4.5999999999999999E-2</v>
      </c>
      <c r="T670">
        <v>0.105</v>
      </c>
      <c r="U670" t="s">
        <v>56</v>
      </c>
      <c r="V670">
        <v>3.7699999999999997E-2</v>
      </c>
      <c r="W670">
        <v>8.6300000000000002E-2</v>
      </c>
      <c r="X670" t="s">
        <v>57</v>
      </c>
      <c r="Y670">
        <v>4.0500000000000001E-2</v>
      </c>
      <c r="Z670">
        <v>0.10299999999999999</v>
      </c>
      <c r="AA670" t="s">
        <v>53</v>
      </c>
      <c r="AB670" t="s">
        <v>58</v>
      </c>
      <c r="AC670" t="s">
        <v>55</v>
      </c>
      <c r="AD670">
        <v>0.54600000000000004</v>
      </c>
      <c r="AE670">
        <v>8.7599999999999997E-2</v>
      </c>
      <c r="AF670" t="s">
        <v>56</v>
      </c>
      <c r="AG670">
        <v>0.38900000000000001</v>
      </c>
      <c r="AH670">
        <v>6.8199999999999997E-2</v>
      </c>
      <c r="AI670" t="s">
        <v>57</v>
      </c>
      <c r="AJ670">
        <v>0.44</v>
      </c>
      <c r="AK670">
        <v>0.104</v>
      </c>
      <c r="AL670" t="s">
        <v>59</v>
      </c>
      <c r="AM670" t="s">
        <v>58</v>
      </c>
      <c r="AN670" t="s">
        <v>55</v>
      </c>
      <c r="AO670">
        <v>-8.8999999999999999E-3</v>
      </c>
      <c r="AP670">
        <v>0.10100000000000001</v>
      </c>
      <c r="AQ670" t="s">
        <v>56</v>
      </c>
      <c r="AR670">
        <v>-7.3000000000000001E-3</v>
      </c>
      <c r="AS670">
        <v>8.2600000000000007E-2</v>
      </c>
      <c r="AT670" t="s">
        <v>57</v>
      </c>
      <c r="AU670">
        <v>-8.26E-3</v>
      </c>
      <c r="AV670">
        <v>0.10100000000000001</v>
      </c>
      <c r="AW670" t="s">
        <v>60</v>
      </c>
    </row>
    <row r="671" spans="1:49" x14ac:dyDescent="0.35">
      <c r="A671">
        <v>100</v>
      </c>
      <c r="B671" t="s">
        <v>67</v>
      </c>
      <c r="C671" t="s">
        <v>50</v>
      </c>
      <c r="D671">
        <v>20</v>
      </c>
      <c r="E671">
        <v>0.3</v>
      </c>
      <c r="F671">
        <v>0.29699999999999999</v>
      </c>
      <c r="G671">
        <v>2.9100000000000001E-2</v>
      </c>
      <c r="H671" t="s">
        <v>65</v>
      </c>
      <c r="I671" t="s">
        <v>52</v>
      </c>
      <c r="J671">
        <v>0.29099999999999998</v>
      </c>
      <c r="K671">
        <v>2.9100000000000001E-2</v>
      </c>
      <c r="L671">
        <v>0.29699999999999999</v>
      </c>
      <c r="M671">
        <v>2.9100000000000001E-2</v>
      </c>
      <c r="N671">
        <v>5.2599999999999999E-3</v>
      </c>
      <c r="O671">
        <v>0.5</v>
      </c>
      <c r="P671" t="s">
        <v>53</v>
      </c>
      <c r="Q671" t="s">
        <v>54</v>
      </c>
      <c r="R671" t="s">
        <v>55</v>
      </c>
      <c r="S671">
        <v>-5.3499999999999999E-2</v>
      </c>
      <c r="T671">
        <v>0.11600000000000001</v>
      </c>
      <c r="U671" t="s">
        <v>56</v>
      </c>
      <c r="V671">
        <v>-4.3900000000000002E-2</v>
      </c>
      <c r="W671">
        <v>9.5299999999999996E-2</v>
      </c>
      <c r="X671" t="s">
        <v>57</v>
      </c>
      <c r="Y671">
        <v>-4.53E-2</v>
      </c>
      <c r="Z671">
        <v>0.11600000000000001</v>
      </c>
      <c r="AA671" t="s">
        <v>53</v>
      </c>
      <c r="AB671" t="s">
        <v>58</v>
      </c>
      <c r="AC671" t="s">
        <v>55</v>
      </c>
      <c r="AD671">
        <v>0.60199999999999998</v>
      </c>
      <c r="AE671">
        <v>0.13200000000000001</v>
      </c>
      <c r="AF671" t="s">
        <v>56</v>
      </c>
      <c r="AG671">
        <v>0.44</v>
      </c>
      <c r="AH671">
        <v>0.111</v>
      </c>
      <c r="AI671" t="s">
        <v>57</v>
      </c>
      <c r="AJ671">
        <v>0.53800000000000003</v>
      </c>
      <c r="AK671">
        <v>0.14899999999999999</v>
      </c>
      <c r="AL671" t="s">
        <v>59</v>
      </c>
      <c r="AM671" t="s">
        <v>58</v>
      </c>
      <c r="AN671" t="s">
        <v>55</v>
      </c>
      <c r="AO671">
        <v>-5.8500000000000003E-2</v>
      </c>
      <c r="AP671">
        <v>0.13700000000000001</v>
      </c>
      <c r="AQ671" t="s">
        <v>56</v>
      </c>
      <c r="AR671">
        <v>-4.8000000000000001E-2</v>
      </c>
      <c r="AS671">
        <v>0.112</v>
      </c>
      <c r="AT671" t="s">
        <v>57</v>
      </c>
      <c r="AU671">
        <v>-4.9599999999999998E-2</v>
      </c>
      <c r="AV671">
        <v>0.11899999999999999</v>
      </c>
      <c r="AW671" t="s">
        <v>60</v>
      </c>
    </row>
    <row r="672" spans="1:49" x14ac:dyDescent="0.35">
      <c r="A672">
        <v>100</v>
      </c>
      <c r="B672" t="s">
        <v>67</v>
      </c>
      <c r="C672" t="s">
        <v>61</v>
      </c>
      <c r="D672">
        <v>20</v>
      </c>
      <c r="E672">
        <v>0.25</v>
      </c>
      <c r="F672">
        <v>0.182</v>
      </c>
      <c r="G672">
        <v>2.7300000000000001E-2</v>
      </c>
      <c r="H672" t="s">
        <v>65</v>
      </c>
      <c r="I672" t="s">
        <v>52</v>
      </c>
      <c r="J672">
        <v>0.17599999999999999</v>
      </c>
      <c r="K672">
        <v>2.7300000000000001E-2</v>
      </c>
      <c r="L672">
        <v>0.182</v>
      </c>
      <c r="M672">
        <v>2.7300000000000001E-2</v>
      </c>
      <c r="N672">
        <v>5.2599999999999999E-3</v>
      </c>
      <c r="O672">
        <v>0.5</v>
      </c>
      <c r="P672" t="s">
        <v>53</v>
      </c>
      <c r="Q672" t="s">
        <v>54</v>
      </c>
      <c r="R672" t="s">
        <v>55</v>
      </c>
      <c r="S672">
        <v>-3.4700000000000002E-2</v>
      </c>
      <c r="T672">
        <v>0.10199999999999999</v>
      </c>
      <c r="U672" t="s">
        <v>56</v>
      </c>
      <c r="V672">
        <v>-2.8400000000000002E-2</v>
      </c>
      <c r="W672">
        <v>8.4000000000000005E-2</v>
      </c>
      <c r="X672" t="s">
        <v>57</v>
      </c>
      <c r="Y672">
        <v>-2.4E-2</v>
      </c>
      <c r="Z672">
        <v>9.9099999999999994E-2</v>
      </c>
      <c r="AA672" t="s">
        <v>53</v>
      </c>
      <c r="AB672" t="s">
        <v>58</v>
      </c>
      <c r="AC672" t="s">
        <v>55</v>
      </c>
      <c r="AD672">
        <v>0.498</v>
      </c>
      <c r="AE672">
        <v>0.158</v>
      </c>
      <c r="AF672" t="s">
        <v>56</v>
      </c>
      <c r="AG672">
        <v>0.35699999999999998</v>
      </c>
      <c r="AH672">
        <v>0.129</v>
      </c>
      <c r="AI672" t="s">
        <v>57</v>
      </c>
      <c r="AJ672">
        <v>0.51800000000000002</v>
      </c>
      <c r="AK672">
        <v>0.154</v>
      </c>
      <c r="AL672" t="s">
        <v>59</v>
      </c>
      <c r="AM672" t="s">
        <v>58</v>
      </c>
      <c r="AN672" t="s">
        <v>55</v>
      </c>
      <c r="AO672">
        <v>0.09</v>
      </c>
      <c r="AP672">
        <v>0.13</v>
      </c>
      <c r="AQ672" t="s">
        <v>56</v>
      </c>
      <c r="AR672">
        <v>7.3899999999999993E-2</v>
      </c>
      <c r="AS672">
        <v>0.107</v>
      </c>
      <c r="AT672" t="s">
        <v>57</v>
      </c>
      <c r="AU672">
        <v>8.8999999999999996E-2</v>
      </c>
      <c r="AV672">
        <v>0.13400000000000001</v>
      </c>
      <c r="AW672" t="s">
        <v>60</v>
      </c>
    </row>
    <row r="673" spans="1:49" x14ac:dyDescent="0.35">
      <c r="A673">
        <v>100</v>
      </c>
      <c r="B673" t="s">
        <v>67</v>
      </c>
      <c r="C673" t="s">
        <v>62</v>
      </c>
      <c r="D673">
        <v>20</v>
      </c>
      <c r="E673">
        <v>3</v>
      </c>
      <c r="F673">
        <v>0.28899999999999998</v>
      </c>
      <c r="G673">
        <v>1.11E-16</v>
      </c>
      <c r="H673" t="s">
        <v>65</v>
      </c>
      <c r="I673" t="s">
        <v>52</v>
      </c>
      <c r="J673">
        <v>0.28399999999999997</v>
      </c>
      <c r="K673">
        <v>0</v>
      </c>
      <c r="L673">
        <v>0.28899999999999998</v>
      </c>
      <c r="M673">
        <v>1.11E-16</v>
      </c>
      <c r="N673">
        <v>5.2599999999999999E-3</v>
      </c>
      <c r="O673">
        <v>0.5</v>
      </c>
      <c r="P673" t="s">
        <v>53</v>
      </c>
      <c r="Q673" t="s">
        <v>54</v>
      </c>
      <c r="R673" t="s">
        <v>55</v>
      </c>
      <c r="S673">
        <v>6.1600000000000002E-2</v>
      </c>
      <c r="T673">
        <v>0.108</v>
      </c>
      <c r="U673" t="s">
        <v>56</v>
      </c>
      <c r="V673">
        <v>5.0500000000000003E-2</v>
      </c>
      <c r="W673">
        <v>8.8599999999999998E-2</v>
      </c>
      <c r="X673" t="s">
        <v>57</v>
      </c>
      <c r="Y673">
        <v>5.8400000000000001E-2</v>
      </c>
      <c r="Z673">
        <v>0.106</v>
      </c>
      <c r="AA673" t="s">
        <v>53</v>
      </c>
      <c r="AB673" t="s">
        <v>58</v>
      </c>
      <c r="AC673" t="s">
        <v>55</v>
      </c>
      <c r="AD673">
        <v>0.81699999999999995</v>
      </c>
      <c r="AE673">
        <v>9.64E-2</v>
      </c>
      <c r="AF673" t="s">
        <v>56</v>
      </c>
      <c r="AG673">
        <v>0.64800000000000002</v>
      </c>
      <c r="AH673">
        <v>0.10199999999999999</v>
      </c>
      <c r="AI673" t="s">
        <v>57</v>
      </c>
      <c r="AJ673">
        <v>0.76500000000000001</v>
      </c>
      <c r="AK673">
        <v>0.14899999999999999</v>
      </c>
      <c r="AL673" t="s">
        <v>59</v>
      </c>
      <c r="AM673" t="s">
        <v>58</v>
      </c>
      <c r="AN673" t="s">
        <v>55</v>
      </c>
      <c r="AO673">
        <v>6.3E-2</v>
      </c>
      <c r="AP673">
        <v>0.106</v>
      </c>
      <c r="AQ673" t="s">
        <v>56</v>
      </c>
      <c r="AR673">
        <v>5.1700000000000003E-2</v>
      </c>
      <c r="AS673">
        <v>8.72E-2</v>
      </c>
      <c r="AT673" t="s">
        <v>57</v>
      </c>
      <c r="AU673">
        <v>5.1499999999999997E-2</v>
      </c>
      <c r="AV673">
        <v>0.105</v>
      </c>
      <c r="AW673" t="s">
        <v>60</v>
      </c>
    </row>
    <row r="674" spans="1:49" x14ac:dyDescent="0.35">
      <c r="A674">
        <v>100</v>
      </c>
      <c r="B674" t="s">
        <v>67</v>
      </c>
      <c r="C674" t="s">
        <v>50</v>
      </c>
      <c r="D674">
        <v>20</v>
      </c>
      <c r="E674">
        <v>0.3</v>
      </c>
      <c r="F674">
        <v>0.29699999999999999</v>
      </c>
      <c r="G674">
        <v>2.9100000000000001E-2</v>
      </c>
      <c r="H674" t="s">
        <v>66</v>
      </c>
      <c r="I674" t="s">
        <v>52</v>
      </c>
      <c r="J674">
        <v>0.29099999999999998</v>
      </c>
      <c r="K674">
        <v>2.9100000000000001E-2</v>
      </c>
      <c r="L674">
        <v>0.29699999999999999</v>
      </c>
      <c r="M674">
        <v>2.9100000000000001E-2</v>
      </c>
      <c r="N674">
        <v>5.2599999999999999E-3</v>
      </c>
      <c r="O674">
        <v>0.5</v>
      </c>
      <c r="P674" t="s">
        <v>53</v>
      </c>
      <c r="Q674" t="s">
        <v>54</v>
      </c>
      <c r="R674" t="s">
        <v>55</v>
      </c>
      <c r="S674">
        <v>-3.8600000000000002E-2</v>
      </c>
      <c r="T674">
        <v>0.10199999999999999</v>
      </c>
      <c r="U674" t="s">
        <v>56</v>
      </c>
      <c r="V674">
        <v>-3.1699999999999999E-2</v>
      </c>
      <c r="W674">
        <v>8.4000000000000005E-2</v>
      </c>
      <c r="X674" t="s">
        <v>57</v>
      </c>
      <c r="Y674">
        <v>-3.09E-2</v>
      </c>
      <c r="Z674">
        <v>0.10299999999999999</v>
      </c>
      <c r="AA674" t="s">
        <v>53</v>
      </c>
      <c r="AB674" t="s">
        <v>58</v>
      </c>
      <c r="AC674" t="s">
        <v>55</v>
      </c>
      <c r="AD674">
        <v>0.43</v>
      </c>
      <c r="AE674">
        <v>0.121</v>
      </c>
      <c r="AF674" t="s">
        <v>56</v>
      </c>
      <c r="AG674">
        <v>0.30399999999999999</v>
      </c>
      <c r="AH674">
        <v>9.0300000000000005E-2</v>
      </c>
      <c r="AI674" t="s">
        <v>57</v>
      </c>
      <c r="AJ674">
        <v>0.40899999999999997</v>
      </c>
      <c r="AK674">
        <v>0.115</v>
      </c>
      <c r="AL674" t="s">
        <v>59</v>
      </c>
      <c r="AM674" t="s">
        <v>58</v>
      </c>
      <c r="AN674" t="s">
        <v>55</v>
      </c>
      <c r="AO674">
        <v>1.0699999999999999E-2</v>
      </c>
      <c r="AP674">
        <v>0.11</v>
      </c>
      <c r="AQ674" t="s">
        <v>56</v>
      </c>
      <c r="AR674">
        <v>8.7899999999999992E-3</v>
      </c>
      <c r="AS674">
        <v>9.0200000000000002E-2</v>
      </c>
      <c r="AT674" t="s">
        <v>57</v>
      </c>
      <c r="AU674">
        <v>5.0099999999999997E-3</v>
      </c>
      <c r="AV674">
        <v>0.109</v>
      </c>
      <c r="AW674" t="s">
        <v>60</v>
      </c>
    </row>
    <row r="675" spans="1:49" x14ac:dyDescent="0.35">
      <c r="A675">
        <v>100</v>
      </c>
      <c r="B675" t="s">
        <v>67</v>
      </c>
      <c r="C675" t="s">
        <v>61</v>
      </c>
      <c r="D675">
        <v>20</v>
      </c>
      <c r="E675">
        <v>0.25</v>
      </c>
      <c r="F675">
        <v>0.182</v>
      </c>
      <c r="G675">
        <v>2.7300000000000001E-2</v>
      </c>
      <c r="H675" t="s">
        <v>66</v>
      </c>
      <c r="I675" t="s">
        <v>52</v>
      </c>
      <c r="J675">
        <v>0.17599999999999999</v>
      </c>
      <c r="K675">
        <v>2.7300000000000001E-2</v>
      </c>
      <c r="L675">
        <v>0.182</v>
      </c>
      <c r="M675">
        <v>2.7300000000000001E-2</v>
      </c>
      <c r="N675">
        <v>5.2599999999999999E-3</v>
      </c>
      <c r="O675">
        <v>0.5</v>
      </c>
      <c r="P675" t="s">
        <v>53</v>
      </c>
      <c r="Q675" t="s">
        <v>54</v>
      </c>
      <c r="R675" t="s">
        <v>55</v>
      </c>
      <c r="S675">
        <v>-4.9599999999999998E-2</v>
      </c>
      <c r="T675">
        <v>0.105</v>
      </c>
      <c r="U675" t="s">
        <v>56</v>
      </c>
      <c r="V675">
        <v>-4.07E-2</v>
      </c>
      <c r="W675">
        <v>8.6499999999999994E-2</v>
      </c>
      <c r="X675" t="s">
        <v>57</v>
      </c>
      <c r="Y675">
        <v>-3.8399999999999997E-2</v>
      </c>
      <c r="Z675">
        <v>0.10100000000000001</v>
      </c>
      <c r="AA675" t="s">
        <v>53</v>
      </c>
      <c r="AB675" t="s">
        <v>58</v>
      </c>
      <c r="AC675" t="s">
        <v>55</v>
      </c>
      <c r="AD675">
        <v>0.374</v>
      </c>
      <c r="AE675">
        <v>0.11799999999999999</v>
      </c>
      <c r="AF675" t="s">
        <v>56</v>
      </c>
      <c r="AG675">
        <v>0.26100000000000001</v>
      </c>
      <c r="AH675">
        <v>8.9300000000000004E-2</v>
      </c>
      <c r="AI675" t="s">
        <v>57</v>
      </c>
      <c r="AJ675">
        <v>0.41199999999999998</v>
      </c>
      <c r="AK675">
        <v>0.13400000000000001</v>
      </c>
      <c r="AL675" t="s">
        <v>59</v>
      </c>
      <c r="AM675" t="s">
        <v>58</v>
      </c>
      <c r="AN675" t="s">
        <v>55</v>
      </c>
      <c r="AO675">
        <v>5.0299999999999997E-2</v>
      </c>
      <c r="AP675">
        <v>0.10100000000000001</v>
      </c>
      <c r="AQ675" t="s">
        <v>56</v>
      </c>
      <c r="AR675">
        <v>4.1300000000000003E-2</v>
      </c>
      <c r="AS675">
        <v>8.3099999999999993E-2</v>
      </c>
      <c r="AT675" t="s">
        <v>57</v>
      </c>
      <c r="AU675">
        <v>5.0700000000000002E-2</v>
      </c>
      <c r="AV675">
        <v>0.1</v>
      </c>
      <c r="AW675" t="s">
        <v>60</v>
      </c>
    </row>
    <row r="676" spans="1:49" x14ac:dyDescent="0.35">
      <c r="A676">
        <v>100</v>
      </c>
      <c r="B676" t="s">
        <v>67</v>
      </c>
      <c r="C676" t="s">
        <v>62</v>
      </c>
      <c r="D676">
        <v>20</v>
      </c>
      <c r="E676">
        <v>3</v>
      </c>
      <c r="F676">
        <v>0.28899999999999998</v>
      </c>
      <c r="G676">
        <v>1.11E-16</v>
      </c>
      <c r="H676" t="s">
        <v>66</v>
      </c>
      <c r="I676" t="s">
        <v>52</v>
      </c>
      <c r="J676">
        <v>0.28399999999999997</v>
      </c>
      <c r="K676">
        <v>0</v>
      </c>
      <c r="L676">
        <v>0.28899999999999998</v>
      </c>
      <c r="M676">
        <v>1.11E-16</v>
      </c>
      <c r="N676">
        <v>5.2599999999999999E-3</v>
      </c>
      <c r="O676">
        <v>0.5</v>
      </c>
      <c r="P676" t="s">
        <v>53</v>
      </c>
      <c r="Q676" t="s">
        <v>54</v>
      </c>
      <c r="R676" t="s">
        <v>55</v>
      </c>
      <c r="S676">
        <v>3.4099999999999998E-2</v>
      </c>
      <c r="T676">
        <v>0.109</v>
      </c>
      <c r="U676" t="s">
        <v>56</v>
      </c>
      <c r="V676">
        <v>2.8000000000000001E-2</v>
      </c>
      <c r="W676">
        <v>8.9399999999999993E-2</v>
      </c>
      <c r="X676" t="s">
        <v>57</v>
      </c>
      <c r="Y676">
        <v>3.1300000000000001E-2</v>
      </c>
      <c r="Z676">
        <v>0.106</v>
      </c>
      <c r="AA676" t="s">
        <v>53</v>
      </c>
      <c r="AB676" t="s">
        <v>58</v>
      </c>
      <c r="AC676" t="s">
        <v>55</v>
      </c>
      <c r="AD676">
        <v>0.53800000000000003</v>
      </c>
      <c r="AE676">
        <v>9.8400000000000001E-2</v>
      </c>
      <c r="AF676" t="s">
        <v>56</v>
      </c>
      <c r="AG676">
        <v>0.38400000000000001</v>
      </c>
      <c r="AH676">
        <v>7.8100000000000003E-2</v>
      </c>
      <c r="AI676" t="s">
        <v>57</v>
      </c>
      <c r="AJ676">
        <v>0.437</v>
      </c>
      <c r="AK676">
        <v>0.107</v>
      </c>
      <c r="AL676" t="s">
        <v>59</v>
      </c>
      <c r="AM676" t="s">
        <v>58</v>
      </c>
      <c r="AN676" t="s">
        <v>55</v>
      </c>
      <c r="AO676">
        <v>-2.23E-2</v>
      </c>
      <c r="AP676">
        <v>8.7400000000000005E-2</v>
      </c>
      <c r="AQ676" t="s">
        <v>56</v>
      </c>
      <c r="AR676">
        <v>-1.83E-2</v>
      </c>
      <c r="AS676">
        <v>7.17E-2</v>
      </c>
      <c r="AT676" t="s">
        <v>57</v>
      </c>
      <c r="AU676">
        <v>-2.4799999999999999E-2</v>
      </c>
      <c r="AV676">
        <v>9.7500000000000003E-2</v>
      </c>
      <c r="AW676" t="s">
        <v>60</v>
      </c>
    </row>
    <row r="677" spans="1:49" x14ac:dyDescent="0.35">
      <c r="A677">
        <v>100</v>
      </c>
      <c r="B677" t="s">
        <v>49</v>
      </c>
      <c r="C677" t="s">
        <v>50</v>
      </c>
      <c r="D677">
        <v>20</v>
      </c>
      <c r="E677">
        <v>0.5</v>
      </c>
      <c r="F677">
        <v>0.503</v>
      </c>
      <c r="G677">
        <v>3.1699999999999999E-2</v>
      </c>
      <c r="H677" t="s">
        <v>51</v>
      </c>
      <c r="I677" t="s">
        <v>52</v>
      </c>
      <c r="J677">
        <v>0.497</v>
      </c>
      <c r="K677">
        <v>3.1699999999999999E-2</v>
      </c>
      <c r="L677">
        <v>0.503</v>
      </c>
      <c r="M677">
        <v>3.1699999999999999E-2</v>
      </c>
      <c r="N677">
        <v>5.2599999999999999E-3</v>
      </c>
      <c r="O677">
        <v>0.5</v>
      </c>
      <c r="P677" t="s">
        <v>53</v>
      </c>
      <c r="Q677" t="s">
        <v>54</v>
      </c>
      <c r="R677" t="s">
        <v>55</v>
      </c>
      <c r="S677">
        <v>-2.2800000000000001E-2</v>
      </c>
      <c r="T677">
        <v>0.107</v>
      </c>
      <c r="U677" t="s">
        <v>56</v>
      </c>
      <c r="V677">
        <v>-1.8700000000000001E-2</v>
      </c>
      <c r="W677">
        <v>8.7499999999999994E-2</v>
      </c>
      <c r="X677" t="s">
        <v>57</v>
      </c>
      <c r="Y677">
        <v>-1.9199999999999998E-2</v>
      </c>
      <c r="Z677">
        <v>0.113</v>
      </c>
      <c r="AA677" t="s">
        <v>53</v>
      </c>
      <c r="AB677" t="s">
        <v>58</v>
      </c>
      <c r="AC677" t="s">
        <v>55</v>
      </c>
      <c r="AD677">
        <v>0.24399999999999999</v>
      </c>
      <c r="AE677">
        <v>0.14399999999999999</v>
      </c>
      <c r="AF677" t="s">
        <v>56</v>
      </c>
      <c r="AG677">
        <v>0.16700000000000001</v>
      </c>
      <c r="AH677">
        <v>0.10199999999999999</v>
      </c>
      <c r="AI677" t="s">
        <v>57</v>
      </c>
      <c r="AJ677">
        <v>0.26</v>
      </c>
      <c r="AK677">
        <v>0.14299999999999999</v>
      </c>
      <c r="AL677" t="s">
        <v>59</v>
      </c>
      <c r="AM677" t="s">
        <v>58</v>
      </c>
      <c r="AN677" t="s">
        <v>55</v>
      </c>
      <c r="AO677">
        <v>-0.16200000000000001</v>
      </c>
      <c r="AP677">
        <v>0.22700000000000001</v>
      </c>
      <c r="AQ677" t="s">
        <v>56</v>
      </c>
      <c r="AR677">
        <v>-0.13300000000000001</v>
      </c>
      <c r="AS677">
        <v>0.186</v>
      </c>
      <c r="AT677" t="s">
        <v>57</v>
      </c>
      <c r="AU677">
        <v>-0.124</v>
      </c>
      <c r="AV677">
        <v>0.23499999999999999</v>
      </c>
      <c r="AW677" t="s">
        <v>60</v>
      </c>
    </row>
    <row r="678" spans="1:49" x14ac:dyDescent="0.35">
      <c r="A678">
        <v>100</v>
      </c>
      <c r="B678" t="s">
        <v>49</v>
      </c>
      <c r="C678" t="s">
        <v>61</v>
      </c>
      <c r="D678">
        <v>20</v>
      </c>
      <c r="E678">
        <v>0.5</v>
      </c>
      <c r="F678">
        <v>0.46899999999999997</v>
      </c>
      <c r="G678">
        <v>6.6900000000000001E-2</v>
      </c>
      <c r="H678" t="s">
        <v>51</v>
      </c>
      <c r="I678" t="s">
        <v>52</v>
      </c>
      <c r="J678">
        <v>0.46400000000000002</v>
      </c>
      <c r="K678">
        <v>6.6900000000000001E-2</v>
      </c>
      <c r="L678">
        <v>0.46899999999999997</v>
      </c>
      <c r="M678">
        <v>6.6900000000000001E-2</v>
      </c>
      <c r="N678">
        <v>5.2599999999999999E-3</v>
      </c>
      <c r="O678">
        <v>0.5</v>
      </c>
      <c r="P678" t="s">
        <v>53</v>
      </c>
      <c r="Q678" t="s">
        <v>54</v>
      </c>
      <c r="R678" t="s">
        <v>55</v>
      </c>
      <c r="S678">
        <v>-1.15E-3</v>
      </c>
      <c r="T678">
        <v>9.0700000000000003E-2</v>
      </c>
      <c r="U678" t="s">
        <v>56</v>
      </c>
      <c r="V678">
        <v>-9.4300000000000004E-4</v>
      </c>
      <c r="W678">
        <v>7.4499999999999997E-2</v>
      </c>
      <c r="X678" t="s">
        <v>57</v>
      </c>
      <c r="Y678">
        <v>-5.3600000000000002E-4</v>
      </c>
      <c r="Z678">
        <v>9.0999999999999998E-2</v>
      </c>
      <c r="AA678" t="s">
        <v>53</v>
      </c>
      <c r="AB678" t="s">
        <v>58</v>
      </c>
      <c r="AC678" t="s">
        <v>55</v>
      </c>
      <c r="AD678">
        <v>0.61</v>
      </c>
      <c r="AE678">
        <v>0.16</v>
      </c>
      <c r="AF678" t="s">
        <v>56</v>
      </c>
      <c r="AG678">
        <v>0.44700000000000001</v>
      </c>
      <c r="AH678">
        <v>0.13</v>
      </c>
      <c r="AI678" t="s">
        <v>57</v>
      </c>
      <c r="AJ678">
        <v>0.73299999999999998</v>
      </c>
      <c r="AK678">
        <v>0.192</v>
      </c>
      <c r="AL678" t="s">
        <v>59</v>
      </c>
      <c r="AM678" t="s">
        <v>58</v>
      </c>
      <c r="AN678" t="s">
        <v>55</v>
      </c>
      <c r="AO678">
        <v>-0.22</v>
      </c>
      <c r="AP678">
        <v>9.5100000000000004E-2</v>
      </c>
      <c r="AQ678" t="s">
        <v>56</v>
      </c>
      <c r="AR678">
        <v>-0.18</v>
      </c>
      <c r="AS678">
        <v>7.8E-2</v>
      </c>
      <c r="AT678" t="s">
        <v>57</v>
      </c>
      <c r="AU678">
        <v>-0.17299999999999999</v>
      </c>
      <c r="AV678">
        <v>0.105</v>
      </c>
      <c r="AW678" t="s">
        <v>60</v>
      </c>
    </row>
    <row r="679" spans="1:49" x14ac:dyDescent="0.35">
      <c r="A679">
        <v>100</v>
      </c>
      <c r="B679" t="s">
        <v>49</v>
      </c>
      <c r="C679" t="s">
        <v>62</v>
      </c>
      <c r="D679">
        <v>20</v>
      </c>
      <c r="E679">
        <v>5</v>
      </c>
      <c r="F679">
        <v>0.44700000000000001</v>
      </c>
      <c r="G679">
        <v>0</v>
      </c>
      <c r="H679" t="s">
        <v>51</v>
      </c>
      <c r="I679" t="s">
        <v>52</v>
      </c>
      <c r="J679">
        <v>0.442</v>
      </c>
      <c r="K679">
        <v>2.2200000000000001E-16</v>
      </c>
      <c r="L679">
        <v>0.44700000000000001</v>
      </c>
      <c r="M679">
        <v>0</v>
      </c>
      <c r="N679">
        <v>5.2599999999999999E-3</v>
      </c>
      <c r="O679">
        <v>0.5</v>
      </c>
      <c r="P679" t="s">
        <v>53</v>
      </c>
      <c r="Q679" t="s">
        <v>54</v>
      </c>
      <c r="R679" t="s">
        <v>55</v>
      </c>
      <c r="S679">
        <v>-6.1900000000000002E-3</v>
      </c>
      <c r="T679">
        <v>0.105</v>
      </c>
      <c r="U679" t="s">
        <v>56</v>
      </c>
      <c r="V679">
        <v>-5.0800000000000003E-3</v>
      </c>
      <c r="W679">
        <v>8.6099999999999996E-2</v>
      </c>
      <c r="X679" t="s">
        <v>57</v>
      </c>
      <c r="Y679">
        <v>-5.1999999999999998E-3</v>
      </c>
      <c r="Z679">
        <v>0.106</v>
      </c>
      <c r="AA679" t="s">
        <v>53</v>
      </c>
      <c r="AB679" t="s">
        <v>58</v>
      </c>
      <c r="AC679" t="s">
        <v>55</v>
      </c>
      <c r="AD679">
        <v>0.68500000000000005</v>
      </c>
      <c r="AE679">
        <v>9.6699999999999994E-2</v>
      </c>
      <c r="AF679" t="s">
        <v>56</v>
      </c>
      <c r="AG679">
        <v>0.503</v>
      </c>
      <c r="AH679">
        <v>8.5099999999999995E-2</v>
      </c>
      <c r="AI679" t="s">
        <v>57</v>
      </c>
      <c r="AJ679">
        <v>0.70899999999999996</v>
      </c>
      <c r="AK679">
        <v>8.5400000000000004E-2</v>
      </c>
      <c r="AL679" t="s">
        <v>59</v>
      </c>
      <c r="AM679" t="s">
        <v>58</v>
      </c>
      <c r="AN679" t="s">
        <v>55</v>
      </c>
      <c r="AO679">
        <v>-0.19400000000000001</v>
      </c>
      <c r="AP679">
        <v>0.10100000000000001</v>
      </c>
      <c r="AQ679" t="s">
        <v>56</v>
      </c>
      <c r="AR679">
        <v>-0.159</v>
      </c>
      <c r="AS679">
        <v>8.2600000000000007E-2</v>
      </c>
      <c r="AT679" t="s">
        <v>57</v>
      </c>
      <c r="AU679">
        <v>-0.16500000000000001</v>
      </c>
      <c r="AV679">
        <v>0.10100000000000001</v>
      </c>
      <c r="AW679" t="s">
        <v>60</v>
      </c>
    </row>
    <row r="680" spans="1:49" x14ac:dyDescent="0.35">
      <c r="A680">
        <v>100</v>
      </c>
      <c r="B680" t="s">
        <v>49</v>
      </c>
      <c r="C680" t="s">
        <v>50</v>
      </c>
      <c r="D680">
        <v>20</v>
      </c>
      <c r="E680">
        <v>0.5</v>
      </c>
      <c r="F680">
        <v>0.503</v>
      </c>
      <c r="G680">
        <v>3.1699999999999999E-2</v>
      </c>
      <c r="H680" t="s">
        <v>63</v>
      </c>
      <c r="I680" t="s">
        <v>52</v>
      </c>
      <c r="J680">
        <v>0.497</v>
      </c>
      <c r="K680">
        <v>3.1699999999999999E-2</v>
      </c>
      <c r="L680">
        <v>0.503</v>
      </c>
      <c r="M680">
        <v>3.1699999999999999E-2</v>
      </c>
      <c r="N680">
        <v>5.2599999999999999E-3</v>
      </c>
      <c r="O680">
        <v>0.5</v>
      </c>
      <c r="P680" t="s">
        <v>53</v>
      </c>
      <c r="Q680" t="s">
        <v>54</v>
      </c>
      <c r="R680" t="s">
        <v>55</v>
      </c>
      <c r="S680">
        <v>-1.41E-2</v>
      </c>
      <c r="T680">
        <v>0.105</v>
      </c>
      <c r="U680" t="s">
        <v>56</v>
      </c>
      <c r="V680">
        <v>-1.1599999999999999E-2</v>
      </c>
      <c r="W680">
        <v>8.5900000000000004E-2</v>
      </c>
      <c r="X680" t="s">
        <v>57</v>
      </c>
      <c r="Y680">
        <v>-7.7099999999999998E-3</v>
      </c>
      <c r="Z680">
        <v>0.105</v>
      </c>
      <c r="AA680" t="s">
        <v>53</v>
      </c>
      <c r="AB680" t="s">
        <v>58</v>
      </c>
      <c r="AC680" t="s">
        <v>55</v>
      </c>
      <c r="AD680">
        <v>0.23799999999999999</v>
      </c>
      <c r="AE680">
        <v>0.14699999999999999</v>
      </c>
      <c r="AF680" t="s">
        <v>56</v>
      </c>
      <c r="AG680">
        <v>0.16400000000000001</v>
      </c>
      <c r="AH680">
        <v>0.104</v>
      </c>
      <c r="AI680" t="s">
        <v>57</v>
      </c>
      <c r="AJ680">
        <v>0.251</v>
      </c>
      <c r="AK680">
        <v>0.14499999999999999</v>
      </c>
      <c r="AL680" t="s">
        <v>59</v>
      </c>
      <c r="AM680" t="s">
        <v>58</v>
      </c>
      <c r="AN680" t="s">
        <v>55</v>
      </c>
      <c r="AO680">
        <v>-0.114</v>
      </c>
      <c r="AP680">
        <v>0.20300000000000001</v>
      </c>
      <c r="AQ680" t="s">
        <v>56</v>
      </c>
      <c r="AR680">
        <v>-9.3899999999999997E-2</v>
      </c>
      <c r="AS680">
        <v>0.16700000000000001</v>
      </c>
      <c r="AT680" t="s">
        <v>57</v>
      </c>
      <c r="AU680">
        <v>-7.4300000000000005E-2</v>
      </c>
      <c r="AV680">
        <v>0.215</v>
      </c>
      <c r="AW680" t="s">
        <v>60</v>
      </c>
    </row>
    <row r="681" spans="1:49" x14ac:dyDescent="0.35">
      <c r="A681">
        <v>100</v>
      </c>
      <c r="B681" t="s">
        <v>49</v>
      </c>
      <c r="C681" t="s">
        <v>61</v>
      </c>
      <c r="D681">
        <v>20</v>
      </c>
      <c r="E681">
        <v>0.5</v>
      </c>
      <c r="F681">
        <v>0.46899999999999997</v>
      </c>
      <c r="G681">
        <v>6.6900000000000001E-2</v>
      </c>
      <c r="H681" t="s">
        <v>63</v>
      </c>
      <c r="I681" t="s">
        <v>52</v>
      </c>
      <c r="J681">
        <v>0.46400000000000002</v>
      </c>
      <c r="K681">
        <v>6.6900000000000001E-2</v>
      </c>
      <c r="L681">
        <v>0.46899999999999997</v>
      </c>
      <c r="M681">
        <v>6.6900000000000001E-2</v>
      </c>
      <c r="N681">
        <v>5.2599999999999999E-3</v>
      </c>
      <c r="O681">
        <v>0.5</v>
      </c>
      <c r="P681" t="s">
        <v>53</v>
      </c>
      <c r="Q681" t="s">
        <v>54</v>
      </c>
      <c r="R681" t="s">
        <v>55</v>
      </c>
      <c r="S681">
        <v>-2.1499999999999998E-2</v>
      </c>
      <c r="T681">
        <v>9.4399999999999998E-2</v>
      </c>
      <c r="U681" t="s">
        <v>56</v>
      </c>
      <c r="V681">
        <v>-1.7600000000000001E-2</v>
      </c>
      <c r="W681">
        <v>7.7499999999999999E-2</v>
      </c>
      <c r="X681" t="s">
        <v>57</v>
      </c>
      <c r="Y681">
        <v>-1.0699999999999999E-2</v>
      </c>
      <c r="Z681">
        <v>9.6100000000000005E-2</v>
      </c>
      <c r="AA681" t="s">
        <v>53</v>
      </c>
      <c r="AB681" t="s">
        <v>58</v>
      </c>
      <c r="AC681" t="s">
        <v>55</v>
      </c>
      <c r="AD681">
        <v>0.61499999999999999</v>
      </c>
      <c r="AE681">
        <v>0.156</v>
      </c>
      <c r="AF681" t="s">
        <v>56</v>
      </c>
      <c r="AG681">
        <v>0.45200000000000001</v>
      </c>
      <c r="AH681">
        <v>0.13</v>
      </c>
      <c r="AI681" t="s">
        <v>57</v>
      </c>
      <c r="AJ681">
        <v>0.72</v>
      </c>
      <c r="AK681">
        <v>0.19800000000000001</v>
      </c>
      <c r="AL681" t="s">
        <v>59</v>
      </c>
      <c r="AM681" t="s">
        <v>58</v>
      </c>
      <c r="AN681" t="s">
        <v>55</v>
      </c>
      <c r="AO681">
        <v>-0.219</v>
      </c>
      <c r="AP681">
        <v>0.109</v>
      </c>
      <c r="AQ681" t="s">
        <v>56</v>
      </c>
      <c r="AR681">
        <v>-0.18</v>
      </c>
      <c r="AS681">
        <v>8.9300000000000004E-2</v>
      </c>
      <c r="AT681" t="s">
        <v>57</v>
      </c>
      <c r="AU681">
        <v>-0.16500000000000001</v>
      </c>
      <c r="AV681">
        <v>0.121</v>
      </c>
      <c r="AW681" t="s">
        <v>60</v>
      </c>
    </row>
    <row r="682" spans="1:49" x14ac:dyDescent="0.35">
      <c r="A682">
        <v>100</v>
      </c>
      <c r="B682" t="s">
        <v>49</v>
      </c>
      <c r="C682" t="s">
        <v>62</v>
      </c>
      <c r="D682">
        <v>20</v>
      </c>
      <c r="E682">
        <v>5</v>
      </c>
      <c r="F682">
        <v>0.44700000000000001</v>
      </c>
      <c r="G682">
        <v>0</v>
      </c>
      <c r="H682" t="s">
        <v>63</v>
      </c>
      <c r="I682" t="s">
        <v>52</v>
      </c>
      <c r="J682">
        <v>0.442</v>
      </c>
      <c r="K682">
        <v>2.2200000000000001E-16</v>
      </c>
      <c r="L682">
        <v>0.44700000000000001</v>
      </c>
      <c r="M682">
        <v>0</v>
      </c>
      <c r="N682">
        <v>5.2599999999999999E-3</v>
      </c>
      <c r="O682">
        <v>0.5</v>
      </c>
      <c r="P682" t="s">
        <v>53</v>
      </c>
      <c r="Q682" t="s">
        <v>54</v>
      </c>
      <c r="R682" t="s">
        <v>55</v>
      </c>
      <c r="S682">
        <v>-3.49E-2</v>
      </c>
      <c r="T682">
        <v>0.10199999999999999</v>
      </c>
      <c r="U682" t="s">
        <v>56</v>
      </c>
      <c r="V682">
        <v>-2.87E-2</v>
      </c>
      <c r="W682">
        <v>8.3500000000000005E-2</v>
      </c>
      <c r="X682" t="s">
        <v>57</v>
      </c>
      <c r="Y682">
        <v>-2.58E-2</v>
      </c>
      <c r="Z682">
        <v>0.10100000000000001</v>
      </c>
      <c r="AA682" t="s">
        <v>53</v>
      </c>
      <c r="AB682" t="s">
        <v>58</v>
      </c>
      <c r="AC682" t="s">
        <v>55</v>
      </c>
      <c r="AD682">
        <v>0.69799999999999995</v>
      </c>
      <c r="AE682">
        <v>9.5299999999999996E-2</v>
      </c>
      <c r="AF682" t="s">
        <v>56</v>
      </c>
      <c r="AG682">
        <v>0.51500000000000001</v>
      </c>
      <c r="AH682">
        <v>8.3299999999999999E-2</v>
      </c>
      <c r="AI682" t="s">
        <v>57</v>
      </c>
      <c r="AJ682">
        <v>0.71499999999999997</v>
      </c>
      <c r="AK682">
        <v>8.8499999999999995E-2</v>
      </c>
      <c r="AL682" t="s">
        <v>59</v>
      </c>
      <c r="AM682" t="s">
        <v>58</v>
      </c>
      <c r="AN682" t="s">
        <v>55</v>
      </c>
      <c r="AO682">
        <v>-0.188</v>
      </c>
      <c r="AP682">
        <v>0.106</v>
      </c>
      <c r="AQ682" t="s">
        <v>56</v>
      </c>
      <c r="AR682">
        <v>-0.154</v>
      </c>
      <c r="AS682">
        <v>8.6900000000000005E-2</v>
      </c>
      <c r="AT682" t="s">
        <v>57</v>
      </c>
      <c r="AU682">
        <v>-0.16600000000000001</v>
      </c>
      <c r="AV682">
        <v>0.106</v>
      </c>
      <c r="AW682" t="s">
        <v>60</v>
      </c>
    </row>
    <row r="683" spans="1:49" x14ac:dyDescent="0.35">
      <c r="A683">
        <v>100</v>
      </c>
      <c r="B683" t="s">
        <v>49</v>
      </c>
      <c r="C683" t="s">
        <v>50</v>
      </c>
      <c r="D683">
        <v>20</v>
      </c>
      <c r="E683">
        <v>0.5</v>
      </c>
      <c r="F683">
        <v>0.503</v>
      </c>
      <c r="G683">
        <v>3.1699999999999999E-2</v>
      </c>
      <c r="H683" t="s">
        <v>64</v>
      </c>
      <c r="I683" t="s">
        <v>52</v>
      </c>
      <c r="J683">
        <v>0.497</v>
      </c>
      <c r="K683">
        <v>3.1699999999999999E-2</v>
      </c>
      <c r="L683">
        <v>0.503</v>
      </c>
      <c r="M683">
        <v>3.1699999999999999E-2</v>
      </c>
      <c r="N683">
        <v>5.2599999999999999E-3</v>
      </c>
      <c r="O683">
        <v>0.5</v>
      </c>
      <c r="P683" t="s">
        <v>53</v>
      </c>
      <c r="Q683" t="s">
        <v>54</v>
      </c>
      <c r="R683" t="s">
        <v>55</v>
      </c>
      <c r="S683">
        <v>-1.34E-2</v>
      </c>
      <c r="T683">
        <v>9.6600000000000005E-2</v>
      </c>
      <c r="U683" t="s">
        <v>56</v>
      </c>
      <c r="V683">
        <v>-1.0999999999999999E-2</v>
      </c>
      <c r="W683">
        <v>7.9299999999999995E-2</v>
      </c>
      <c r="X683" t="s">
        <v>57</v>
      </c>
      <c r="Y683">
        <v>-8.1200000000000005E-3</v>
      </c>
      <c r="Z683">
        <v>9.2700000000000005E-2</v>
      </c>
      <c r="AA683" t="s">
        <v>53</v>
      </c>
      <c r="AB683" t="s">
        <v>58</v>
      </c>
      <c r="AC683" t="s">
        <v>55</v>
      </c>
      <c r="AD683">
        <v>0.23599999999999999</v>
      </c>
      <c r="AE683">
        <v>0.13300000000000001</v>
      </c>
      <c r="AF683" t="s">
        <v>56</v>
      </c>
      <c r="AG683">
        <v>0.161</v>
      </c>
      <c r="AH683">
        <v>9.2399999999999996E-2</v>
      </c>
      <c r="AI683" t="s">
        <v>57</v>
      </c>
      <c r="AJ683">
        <v>0.248</v>
      </c>
      <c r="AK683">
        <v>0.13</v>
      </c>
      <c r="AL683" t="s">
        <v>59</v>
      </c>
      <c r="AM683" t="s">
        <v>58</v>
      </c>
      <c r="AN683" t="s">
        <v>55</v>
      </c>
      <c r="AO683">
        <v>-0.114</v>
      </c>
      <c r="AP683">
        <v>0.21199999999999999</v>
      </c>
      <c r="AQ683" t="s">
        <v>56</v>
      </c>
      <c r="AR683">
        <v>-9.3700000000000006E-2</v>
      </c>
      <c r="AS683">
        <v>0.17399999999999999</v>
      </c>
      <c r="AT683" t="s">
        <v>57</v>
      </c>
      <c r="AU683">
        <v>-7.7399999999999997E-2</v>
      </c>
      <c r="AV683">
        <v>0.22600000000000001</v>
      </c>
      <c r="AW683" t="s">
        <v>60</v>
      </c>
    </row>
    <row r="684" spans="1:49" x14ac:dyDescent="0.35">
      <c r="A684">
        <v>100</v>
      </c>
      <c r="B684" t="s">
        <v>49</v>
      </c>
      <c r="C684" t="s">
        <v>61</v>
      </c>
      <c r="D684">
        <v>20</v>
      </c>
      <c r="E684">
        <v>0.5</v>
      </c>
      <c r="F684">
        <v>0.46899999999999997</v>
      </c>
      <c r="G684">
        <v>6.6900000000000001E-2</v>
      </c>
      <c r="H684" t="s">
        <v>64</v>
      </c>
      <c r="I684" t="s">
        <v>52</v>
      </c>
      <c r="J684">
        <v>0.46400000000000002</v>
      </c>
      <c r="K684">
        <v>6.6900000000000001E-2</v>
      </c>
      <c r="L684">
        <v>0.46899999999999997</v>
      </c>
      <c r="M684">
        <v>6.6900000000000001E-2</v>
      </c>
      <c r="N684">
        <v>5.2599999999999999E-3</v>
      </c>
      <c r="O684">
        <v>0.5</v>
      </c>
      <c r="P684" t="s">
        <v>53</v>
      </c>
      <c r="Q684" t="s">
        <v>54</v>
      </c>
      <c r="R684" t="s">
        <v>55</v>
      </c>
      <c r="S684">
        <v>-1.2E-2</v>
      </c>
      <c r="T684">
        <v>9.1499999999999998E-2</v>
      </c>
      <c r="U684" t="s">
        <v>56</v>
      </c>
      <c r="V684">
        <v>-9.8399999999999998E-3</v>
      </c>
      <c r="W684">
        <v>7.51E-2</v>
      </c>
      <c r="X684" t="s">
        <v>57</v>
      </c>
      <c r="Y684">
        <v>2.64E-3</v>
      </c>
      <c r="Z684">
        <v>8.9300000000000004E-2</v>
      </c>
      <c r="AA684" t="s">
        <v>53</v>
      </c>
      <c r="AB684" t="s">
        <v>58</v>
      </c>
      <c r="AC684" t="s">
        <v>55</v>
      </c>
      <c r="AD684">
        <v>0.59399999999999997</v>
      </c>
      <c r="AE684">
        <v>0.16900000000000001</v>
      </c>
      <c r="AF684" t="s">
        <v>56</v>
      </c>
      <c r="AG684">
        <v>0.436</v>
      </c>
      <c r="AH684">
        <v>0.13800000000000001</v>
      </c>
      <c r="AI684" t="s">
        <v>57</v>
      </c>
      <c r="AJ684">
        <v>0.70699999999999996</v>
      </c>
      <c r="AK684">
        <v>0.20599999999999999</v>
      </c>
      <c r="AL684" t="s">
        <v>59</v>
      </c>
      <c r="AM684" t="s">
        <v>58</v>
      </c>
      <c r="AN684" t="s">
        <v>55</v>
      </c>
      <c r="AO684">
        <v>-0.215</v>
      </c>
      <c r="AP684">
        <v>0.1</v>
      </c>
      <c r="AQ684" t="s">
        <v>56</v>
      </c>
      <c r="AR684">
        <v>-0.17599999999999999</v>
      </c>
      <c r="AS684">
        <v>8.2400000000000001E-2</v>
      </c>
      <c r="AT684" t="s">
        <v>57</v>
      </c>
      <c r="AU684">
        <v>-0.16700000000000001</v>
      </c>
      <c r="AV684">
        <v>0.104</v>
      </c>
      <c r="AW684" t="s">
        <v>60</v>
      </c>
    </row>
    <row r="685" spans="1:49" x14ac:dyDescent="0.35">
      <c r="A685">
        <v>100</v>
      </c>
      <c r="B685" t="s">
        <v>49</v>
      </c>
      <c r="C685" t="s">
        <v>62</v>
      </c>
      <c r="D685">
        <v>20</v>
      </c>
      <c r="E685">
        <v>5</v>
      </c>
      <c r="F685">
        <v>0.44700000000000001</v>
      </c>
      <c r="G685">
        <v>0</v>
      </c>
      <c r="H685" t="s">
        <v>64</v>
      </c>
      <c r="I685" t="s">
        <v>52</v>
      </c>
      <c r="J685">
        <v>0.442</v>
      </c>
      <c r="K685">
        <v>2.2200000000000001E-16</v>
      </c>
      <c r="L685">
        <v>0.44700000000000001</v>
      </c>
      <c r="M685">
        <v>0</v>
      </c>
      <c r="N685">
        <v>5.2599999999999999E-3</v>
      </c>
      <c r="O685">
        <v>0.5</v>
      </c>
      <c r="P685" t="s">
        <v>53</v>
      </c>
      <c r="Q685" t="s">
        <v>54</v>
      </c>
      <c r="R685" t="s">
        <v>55</v>
      </c>
      <c r="S685">
        <v>-3.8899999999999997E-2</v>
      </c>
      <c r="T685">
        <v>9.8599999999999993E-2</v>
      </c>
      <c r="U685" t="s">
        <v>56</v>
      </c>
      <c r="V685">
        <v>-3.1899999999999998E-2</v>
      </c>
      <c r="W685">
        <v>8.09E-2</v>
      </c>
      <c r="X685" t="s">
        <v>57</v>
      </c>
      <c r="Y685">
        <v>-2.64E-2</v>
      </c>
      <c r="Z685">
        <v>9.6799999999999997E-2</v>
      </c>
      <c r="AA685" t="s">
        <v>53</v>
      </c>
      <c r="AB685" t="s">
        <v>58</v>
      </c>
      <c r="AC685" t="s">
        <v>55</v>
      </c>
      <c r="AD685">
        <v>0.67300000000000004</v>
      </c>
      <c r="AE685">
        <v>8.8300000000000003E-2</v>
      </c>
      <c r="AF685" t="s">
        <v>56</v>
      </c>
      <c r="AG685">
        <v>0.49399999999999999</v>
      </c>
      <c r="AH685">
        <v>7.6600000000000001E-2</v>
      </c>
      <c r="AI685" t="s">
        <v>57</v>
      </c>
      <c r="AJ685">
        <v>0.70099999999999996</v>
      </c>
      <c r="AK685">
        <v>8.6499999999999994E-2</v>
      </c>
      <c r="AL685" t="s">
        <v>59</v>
      </c>
      <c r="AM685" t="s">
        <v>58</v>
      </c>
      <c r="AN685" t="s">
        <v>55</v>
      </c>
      <c r="AO685">
        <v>-0.16</v>
      </c>
      <c r="AP685">
        <v>0.10100000000000001</v>
      </c>
      <c r="AQ685" t="s">
        <v>56</v>
      </c>
      <c r="AR685">
        <v>-0.13100000000000001</v>
      </c>
      <c r="AS685">
        <v>8.2799999999999999E-2</v>
      </c>
      <c r="AT685" t="s">
        <v>57</v>
      </c>
      <c r="AU685">
        <v>-0.13100000000000001</v>
      </c>
      <c r="AV685">
        <v>0.104</v>
      </c>
      <c r="AW685" t="s">
        <v>60</v>
      </c>
    </row>
    <row r="686" spans="1:49" x14ac:dyDescent="0.35">
      <c r="A686">
        <v>100</v>
      </c>
      <c r="B686" t="s">
        <v>49</v>
      </c>
      <c r="C686" t="s">
        <v>50</v>
      </c>
      <c r="D686">
        <v>20</v>
      </c>
      <c r="E686">
        <v>0.5</v>
      </c>
      <c r="F686">
        <v>0.503</v>
      </c>
      <c r="G686">
        <v>3.1699999999999999E-2</v>
      </c>
      <c r="H686" t="s">
        <v>65</v>
      </c>
      <c r="I686" t="s">
        <v>52</v>
      </c>
      <c r="J686">
        <v>0.497</v>
      </c>
      <c r="K686">
        <v>3.1699999999999999E-2</v>
      </c>
      <c r="L686">
        <v>0.503</v>
      </c>
      <c r="M686">
        <v>3.1699999999999999E-2</v>
      </c>
      <c r="N686">
        <v>5.2599999999999999E-3</v>
      </c>
      <c r="O686">
        <v>0.5</v>
      </c>
      <c r="P686" t="s">
        <v>53</v>
      </c>
      <c r="Q686" t="s">
        <v>54</v>
      </c>
      <c r="R686" t="s">
        <v>55</v>
      </c>
      <c r="S686">
        <v>-1.18E-2</v>
      </c>
      <c r="T686">
        <v>0.106</v>
      </c>
      <c r="U686" t="s">
        <v>56</v>
      </c>
      <c r="V686">
        <v>-9.7000000000000003E-3</v>
      </c>
      <c r="W686">
        <v>8.6699999999999999E-2</v>
      </c>
      <c r="X686" t="s">
        <v>57</v>
      </c>
      <c r="Y686">
        <v>-7.7000000000000002E-3</v>
      </c>
      <c r="Z686">
        <v>0.109</v>
      </c>
      <c r="AA686" t="s">
        <v>53</v>
      </c>
      <c r="AB686" t="s">
        <v>58</v>
      </c>
      <c r="AC686" t="s">
        <v>55</v>
      </c>
      <c r="AD686">
        <v>0.248</v>
      </c>
      <c r="AE686">
        <v>0.13900000000000001</v>
      </c>
      <c r="AF686" t="s">
        <v>56</v>
      </c>
      <c r="AG686">
        <v>0.17</v>
      </c>
      <c r="AH686">
        <v>9.8699999999999996E-2</v>
      </c>
      <c r="AI686" t="s">
        <v>57</v>
      </c>
      <c r="AJ686">
        <v>0.254</v>
      </c>
      <c r="AK686">
        <v>0.13600000000000001</v>
      </c>
      <c r="AL686" t="s">
        <v>59</v>
      </c>
      <c r="AM686" t="s">
        <v>58</v>
      </c>
      <c r="AN686" t="s">
        <v>55</v>
      </c>
      <c r="AO686">
        <v>-0.121</v>
      </c>
      <c r="AP686">
        <v>0.20899999999999999</v>
      </c>
      <c r="AQ686" t="s">
        <v>56</v>
      </c>
      <c r="AR686">
        <v>-9.8900000000000002E-2</v>
      </c>
      <c r="AS686">
        <v>0.17199999999999999</v>
      </c>
      <c r="AT686" t="s">
        <v>57</v>
      </c>
      <c r="AU686">
        <v>-8.6099999999999996E-2</v>
      </c>
      <c r="AV686">
        <v>0.222</v>
      </c>
      <c r="AW686" t="s">
        <v>60</v>
      </c>
    </row>
    <row r="687" spans="1:49" x14ac:dyDescent="0.35">
      <c r="A687">
        <v>100</v>
      </c>
      <c r="B687" t="s">
        <v>49</v>
      </c>
      <c r="C687" t="s">
        <v>61</v>
      </c>
      <c r="D687">
        <v>20</v>
      </c>
      <c r="E687">
        <v>0.5</v>
      </c>
      <c r="F687">
        <v>0.46899999999999997</v>
      </c>
      <c r="G687">
        <v>6.6900000000000001E-2</v>
      </c>
      <c r="H687" t="s">
        <v>65</v>
      </c>
      <c r="I687" t="s">
        <v>52</v>
      </c>
      <c r="J687">
        <v>0.46400000000000002</v>
      </c>
      <c r="K687">
        <v>6.6900000000000001E-2</v>
      </c>
      <c r="L687">
        <v>0.46899999999999997</v>
      </c>
      <c r="M687">
        <v>6.6900000000000001E-2</v>
      </c>
      <c r="N687">
        <v>5.2599999999999999E-3</v>
      </c>
      <c r="O687">
        <v>0.5</v>
      </c>
      <c r="P687" t="s">
        <v>53</v>
      </c>
      <c r="Q687" t="s">
        <v>54</v>
      </c>
      <c r="R687" t="s">
        <v>55</v>
      </c>
      <c r="S687">
        <v>-2.3699999999999999E-2</v>
      </c>
      <c r="T687">
        <v>0.104</v>
      </c>
      <c r="U687" t="s">
        <v>56</v>
      </c>
      <c r="V687">
        <v>-1.9400000000000001E-2</v>
      </c>
      <c r="W687">
        <v>8.5199999999999998E-2</v>
      </c>
      <c r="X687" t="s">
        <v>57</v>
      </c>
      <c r="Y687">
        <v>-2.0899999999999998E-2</v>
      </c>
      <c r="Z687">
        <v>0.106</v>
      </c>
      <c r="AA687" t="s">
        <v>53</v>
      </c>
      <c r="AB687" t="s">
        <v>58</v>
      </c>
      <c r="AC687" t="s">
        <v>55</v>
      </c>
      <c r="AD687">
        <v>0.627</v>
      </c>
      <c r="AE687">
        <v>0.155</v>
      </c>
      <c r="AF687" t="s">
        <v>56</v>
      </c>
      <c r="AG687">
        <v>0.46200000000000002</v>
      </c>
      <c r="AH687">
        <v>0.129</v>
      </c>
      <c r="AI687" t="s">
        <v>57</v>
      </c>
      <c r="AJ687">
        <v>0.73099999999999998</v>
      </c>
      <c r="AK687">
        <v>0.19</v>
      </c>
      <c r="AL687" t="s">
        <v>59</v>
      </c>
      <c r="AM687" t="s">
        <v>58</v>
      </c>
      <c r="AN687" t="s">
        <v>55</v>
      </c>
      <c r="AO687">
        <v>-0.22800000000000001</v>
      </c>
      <c r="AP687">
        <v>0.10100000000000001</v>
      </c>
      <c r="AQ687" t="s">
        <v>56</v>
      </c>
      <c r="AR687">
        <v>-0.187</v>
      </c>
      <c r="AS687">
        <v>8.3000000000000004E-2</v>
      </c>
      <c r="AT687" t="s">
        <v>57</v>
      </c>
      <c r="AU687">
        <v>-0.185</v>
      </c>
      <c r="AV687">
        <v>0.11899999999999999</v>
      </c>
      <c r="AW687" t="s">
        <v>60</v>
      </c>
    </row>
    <row r="688" spans="1:49" x14ac:dyDescent="0.35">
      <c r="A688">
        <v>100</v>
      </c>
      <c r="B688" t="s">
        <v>49</v>
      </c>
      <c r="C688" t="s">
        <v>62</v>
      </c>
      <c r="D688">
        <v>20</v>
      </c>
      <c r="E688">
        <v>5</v>
      </c>
      <c r="F688">
        <v>0.44700000000000001</v>
      </c>
      <c r="G688">
        <v>0</v>
      </c>
      <c r="H688" t="s">
        <v>65</v>
      </c>
      <c r="I688" t="s">
        <v>52</v>
      </c>
      <c r="J688">
        <v>0.442</v>
      </c>
      <c r="K688">
        <v>2.2200000000000001E-16</v>
      </c>
      <c r="L688">
        <v>0.44700000000000001</v>
      </c>
      <c r="M688">
        <v>0</v>
      </c>
      <c r="N688">
        <v>5.2599999999999999E-3</v>
      </c>
      <c r="O688">
        <v>0.5</v>
      </c>
      <c r="P688" t="s">
        <v>53</v>
      </c>
      <c r="Q688" t="s">
        <v>54</v>
      </c>
      <c r="R688" t="s">
        <v>55</v>
      </c>
      <c r="S688">
        <v>-2.9600000000000001E-2</v>
      </c>
      <c r="T688">
        <v>9.98E-2</v>
      </c>
      <c r="U688" t="s">
        <v>56</v>
      </c>
      <c r="V688">
        <v>-2.4299999999999999E-2</v>
      </c>
      <c r="W688">
        <v>8.1900000000000001E-2</v>
      </c>
      <c r="X688" t="s">
        <v>57</v>
      </c>
      <c r="Y688">
        <v>-1.8800000000000001E-2</v>
      </c>
      <c r="Z688">
        <v>0.10299999999999999</v>
      </c>
      <c r="AA688" t="s">
        <v>53</v>
      </c>
      <c r="AB688" t="s">
        <v>58</v>
      </c>
      <c r="AC688" t="s">
        <v>55</v>
      </c>
      <c r="AD688">
        <v>0.69</v>
      </c>
      <c r="AE688">
        <v>0.1</v>
      </c>
      <c r="AF688" t="s">
        <v>56</v>
      </c>
      <c r="AG688">
        <v>0.50800000000000001</v>
      </c>
      <c r="AH688">
        <v>8.9700000000000002E-2</v>
      </c>
      <c r="AI688" t="s">
        <v>57</v>
      </c>
      <c r="AJ688">
        <v>0.70599999999999996</v>
      </c>
      <c r="AK688">
        <v>9.1600000000000001E-2</v>
      </c>
      <c r="AL688" t="s">
        <v>59</v>
      </c>
      <c r="AM688" t="s">
        <v>58</v>
      </c>
      <c r="AN688" t="s">
        <v>55</v>
      </c>
      <c r="AO688">
        <v>-0.193</v>
      </c>
      <c r="AP688">
        <v>0.109</v>
      </c>
      <c r="AQ688" t="s">
        <v>56</v>
      </c>
      <c r="AR688">
        <v>-0.158</v>
      </c>
      <c r="AS688">
        <v>8.9700000000000002E-2</v>
      </c>
      <c r="AT688" t="s">
        <v>57</v>
      </c>
      <c r="AU688">
        <v>-0.16</v>
      </c>
      <c r="AV688">
        <v>0.11</v>
      </c>
      <c r="AW688" t="s">
        <v>60</v>
      </c>
    </row>
    <row r="689" spans="1:49" x14ac:dyDescent="0.35">
      <c r="A689">
        <v>100</v>
      </c>
      <c r="B689" t="s">
        <v>49</v>
      </c>
      <c r="C689" t="s">
        <v>50</v>
      </c>
      <c r="D689">
        <v>20</v>
      </c>
      <c r="E689">
        <v>0.5</v>
      </c>
      <c r="F689">
        <v>0.503</v>
      </c>
      <c r="G689">
        <v>3.1699999999999999E-2</v>
      </c>
      <c r="H689" t="s">
        <v>66</v>
      </c>
      <c r="I689" t="s">
        <v>52</v>
      </c>
      <c r="J689">
        <v>0.497</v>
      </c>
      <c r="K689">
        <v>3.1699999999999999E-2</v>
      </c>
      <c r="L689">
        <v>0.503</v>
      </c>
      <c r="M689">
        <v>3.1699999999999999E-2</v>
      </c>
      <c r="N689">
        <v>5.2599999999999999E-3</v>
      </c>
      <c r="O689">
        <v>0.5</v>
      </c>
      <c r="P689" t="s">
        <v>53</v>
      </c>
      <c r="Q689" t="s">
        <v>54</v>
      </c>
      <c r="R689" t="s">
        <v>55</v>
      </c>
      <c r="S689">
        <v>-2.5799999999999998E-3</v>
      </c>
      <c r="T689">
        <v>9.98E-2</v>
      </c>
      <c r="U689" t="s">
        <v>56</v>
      </c>
      <c r="V689">
        <v>-2.1199999999999999E-3</v>
      </c>
      <c r="W689">
        <v>8.1900000000000001E-2</v>
      </c>
      <c r="X689" t="s">
        <v>57</v>
      </c>
      <c r="Y689">
        <v>6.6100000000000004E-3</v>
      </c>
      <c r="Z689">
        <v>9.9599999999999994E-2</v>
      </c>
      <c r="AA689" t="s">
        <v>53</v>
      </c>
      <c r="AB689" t="s">
        <v>58</v>
      </c>
      <c r="AC689" t="s">
        <v>55</v>
      </c>
      <c r="AD689">
        <v>0.246</v>
      </c>
      <c r="AE689">
        <v>0.13</v>
      </c>
      <c r="AF689" t="s">
        <v>56</v>
      </c>
      <c r="AG689">
        <v>0.16800000000000001</v>
      </c>
      <c r="AH689">
        <v>9.1399999999999995E-2</v>
      </c>
      <c r="AI689" t="s">
        <v>57</v>
      </c>
      <c r="AJ689">
        <v>0.25700000000000001</v>
      </c>
      <c r="AK689">
        <v>0.13100000000000001</v>
      </c>
      <c r="AL689" t="s">
        <v>59</v>
      </c>
      <c r="AM689" t="s">
        <v>58</v>
      </c>
      <c r="AN689" t="s">
        <v>55</v>
      </c>
      <c r="AO689">
        <v>-0.122</v>
      </c>
      <c r="AP689">
        <v>0.20599999999999999</v>
      </c>
      <c r="AQ689" t="s">
        <v>56</v>
      </c>
      <c r="AR689">
        <v>-9.98E-2</v>
      </c>
      <c r="AS689">
        <v>0.16900000000000001</v>
      </c>
      <c r="AT689" t="s">
        <v>57</v>
      </c>
      <c r="AU689">
        <v>-8.0299999999999996E-2</v>
      </c>
      <c r="AV689">
        <v>0.221</v>
      </c>
      <c r="AW689" t="s">
        <v>60</v>
      </c>
    </row>
    <row r="690" spans="1:49" x14ac:dyDescent="0.35">
      <c r="A690">
        <v>100</v>
      </c>
      <c r="B690" t="s">
        <v>49</v>
      </c>
      <c r="C690" t="s">
        <v>61</v>
      </c>
      <c r="D690">
        <v>20</v>
      </c>
      <c r="E690">
        <v>0.5</v>
      </c>
      <c r="F690">
        <v>0.46899999999999997</v>
      </c>
      <c r="G690">
        <v>6.6900000000000001E-2</v>
      </c>
      <c r="H690" t="s">
        <v>66</v>
      </c>
      <c r="I690" t="s">
        <v>52</v>
      </c>
      <c r="J690">
        <v>0.46400000000000002</v>
      </c>
      <c r="K690">
        <v>6.6900000000000001E-2</v>
      </c>
      <c r="L690">
        <v>0.46899999999999997</v>
      </c>
      <c r="M690">
        <v>6.6900000000000001E-2</v>
      </c>
      <c r="N690">
        <v>5.2599999999999999E-3</v>
      </c>
      <c r="O690">
        <v>0.5</v>
      </c>
      <c r="P690" t="s">
        <v>53</v>
      </c>
      <c r="Q690" t="s">
        <v>54</v>
      </c>
      <c r="R690" t="s">
        <v>55</v>
      </c>
      <c r="S690">
        <v>-1.01E-2</v>
      </c>
      <c r="T690">
        <v>0.10100000000000001</v>
      </c>
      <c r="U690" t="s">
        <v>56</v>
      </c>
      <c r="V690">
        <v>-8.3099999999999997E-3</v>
      </c>
      <c r="W690">
        <v>8.2600000000000007E-2</v>
      </c>
      <c r="X690" t="s">
        <v>57</v>
      </c>
      <c r="Y690">
        <v>4.1399999999999996E-3</v>
      </c>
      <c r="Z690">
        <v>9.1899999999999996E-2</v>
      </c>
      <c r="AA690" t="s">
        <v>53</v>
      </c>
      <c r="AB690" t="s">
        <v>58</v>
      </c>
      <c r="AC690" t="s">
        <v>55</v>
      </c>
      <c r="AD690">
        <v>0.60799999999999998</v>
      </c>
      <c r="AE690">
        <v>0.154</v>
      </c>
      <c r="AF690" t="s">
        <v>56</v>
      </c>
      <c r="AG690">
        <v>0.44600000000000001</v>
      </c>
      <c r="AH690">
        <v>0.128</v>
      </c>
      <c r="AI690" t="s">
        <v>57</v>
      </c>
      <c r="AJ690">
        <v>0.72199999999999998</v>
      </c>
      <c r="AK690">
        <v>0.193</v>
      </c>
      <c r="AL690" t="s">
        <v>59</v>
      </c>
      <c r="AM690" t="s">
        <v>58</v>
      </c>
      <c r="AN690" t="s">
        <v>55</v>
      </c>
      <c r="AO690">
        <v>-0.219</v>
      </c>
      <c r="AP690">
        <v>0.11</v>
      </c>
      <c r="AQ690" t="s">
        <v>56</v>
      </c>
      <c r="AR690">
        <v>-0.18</v>
      </c>
      <c r="AS690">
        <v>0.09</v>
      </c>
      <c r="AT690" t="s">
        <v>57</v>
      </c>
      <c r="AU690">
        <v>-0.17100000000000001</v>
      </c>
      <c r="AV690">
        <v>0.126</v>
      </c>
      <c r="AW690" t="s">
        <v>60</v>
      </c>
    </row>
    <row r="691" spans="1:49" x14ac:dyDescent="0.35">
      <c r="A691">
        <v>100</v>
      </c>
      <c r="B691" t="s">
        <v>49</v>
      </c>
      <c r="C691" t="s">
        <v>62</v>
      </c>
      <c r="D691">
        <v>20</v>
      </c>
      <c r="E691">
        <v>5</v>
      </c>
      <c r="F691">
        <v>0.44700000000000001</v>
      </c>
      <c r="G691">
        <v>0</v>
      </c>
      <c r="H691" t="s">
        <v>66</v>
      </c>
      <c r="I691" t="s">
        <v>52</v>
      </c>
      <c r="J691">
        <v>0.442</v>
      </c>
      <c r="K691">
        <v>2.2200000000000001E-16</v>
      </c>
      <c r="L691">
        <v>0.44700000000000001</v>
      </c>
      <c r="M691">
        <v>0</v>
      </c>
      <c r="N691">
        <v>5.2599999999999999E-3</v>
      </c>
      <c r="O691">
        <v>0.5</v>
      </c>
      <c r="P691" t="s">
        <v>53</v>
      </c>
      <c r="Q691" t="s">
        <v>54</v>
      </c>
      <c r="R691" t="s">
        <v>55</v>
      </c>
      <c r="S691">
        <v>-2.4299999999999999E-2</v>
      </c>
      <c r="T691">
        <v>9.3299999999999994E-2</v>
      </c>
      <c r="U691" t="s">
        <v>56</v>
      </c>
      <c r="V691">
        <v>-0.02</v>
      </c>
      <c r="W691">
        <v>7.6499999999999999E-2</v>
      </c>
      <c r="X691" t="s">
        <v>57</v>
      </c>
      <c r="Y691">
        <v>-1.4999999999999999E-2</v>
      </c>
      <c r="Z691">
        <v>9.4799999999999995E-2</v>
      </c>
      <c r="AA691" t="s">
        <v>53</v>
      </c>
      <c r="AB691" t="s">
        <v>58</v>
      </c>
      <c r="AC691" t="s">
        <v>55</v>
      </c>
      <c r="AD691">
        <v>0.68</v>
      </c>
      <c r="AE691">
        <v>9.0200000000000002E-2</v>
      </c>
      <c r="AF691" t="s">
        <v>56</v>
      </c>
      <c r="AG691">
        <v>0.499</v>
      </c>
      <c r="AH691">
        <v>7.9299999999999995E-2</v>
      </c>
      <c r="AI691" t="s">
        <v>57</v>
      </c>
      <c r="AJ691">
        <v>0.70799999999999996</v>
      </c>
      <c r="AK691">
        <v>8.5599999999999996E-2</v>
      </c>
      <c r="AL691" t="s">
        <v>59</v>
      </c>
      <c r="AM691" t="s">
        <v>58</v>
      </c>
      <c r="AN691" t="s">
        <v>55</v>
      </c>
      <c r="AO691">
        <v>-0.157</v>
      </c>
      <c r="AP691">
        <v>9.7500000000000003E-2</v>
      </c>
      <c r="AQ691" t="s">
        <v>56</v>
      </c>
      <c r="AR691">
        <v>-0.129</v>
      </c>
      <c r="AS691">
        <v>0.08</v>
      </c>
      <c r="AT691" t="s">
        <v>57</v>
      </c>
      <c r="AU691">
        <v>-0.12</v>
      </c>
      <c r="AV691">
        <v>0.10299999999999999</v>
      </c>
      <c r="AW691" t="s">
        <v>60</v>
      </c>
    </row>
    <row r="692" spans="1:49" x14ac:dyDescent="0.35">
      <c r="A692">
        <v>100</v>
      </c>
      <c r="B692" t="s">
        <v>67</v>
      </c>
      <c r="C692" t="s">
        <v>50</v>
      </c>
      <c r="D692">
        <v>20</v>
      </c>
      <c r="E692">
        <v>0.5</v>
      </c>
      <c r="F692">
        <v>0.503</v>
      </c>
      <c r="G692">
        <v>3.1699999999999999E-2</v>
      </c>
      <c r="H692" t="s">
        <v>63</v>
      </c>
      <c r="I692" t="s">
        <v>52</v>
      </c>
      <c r="J692">
        <v>0.497</v>
      </c>
      <c r="K692">
        <v>3.1699999999999999E-2</v>
      </c>
      <c r="L692">
        <v>0.503</v>
      </c>
      <c r="M692">
        <v>3.1699999999999999E-2</v>
      </c>
      <c r="N692">
        <v>5.2599999999999999E-3</v>
      </c>
      <c r="O692">
        <v>0.5</v>
      </c>
      <c r="P692" t="s">
        <v>53</v>
      </c>
      <c r="Q692" t="s">
        <v>54</v>
      </c>
      <c r="R692" t="s">
        <v>55</v>
      </c>
      <c r="S692">
        <v>-7.3200000000000001E-2</v>
      </c>
      <c r="T692">
        <v>0.112</v>
      </c>
      <c r="U692" t="s">
        <v>56</v>
      </c>
      <c r="V692">
        <v>-6.0100000000000001E-2</v>
      </c>
      <c r="W692">
        <v>9.2200000000000004E-2</v>
      </c>
      <c r="X692" t="s">
        <v>57</v>
      </c>
      <c r="Y692">
        <v>-6.9900000000000004E-2</v>
      </c>
      <c r="Z692">
        <v>0.107</v>
      </c>
      <c r="AA692" t="s">
        <v>53</v>
      </c>
      <c r="AB692" t="s">
        <v>58</v>
      </c>
      <c r="AC692" t="s">
        <v>55</v>
      </c>
      <c r="AD692">
        <v>0.83299999999999996</v>
      </c>
      <c r="AE692">
        <v>5.4399999999999997E-2</v>
      </c>
      <c r="AF692" t="s">
        <v>56</v>
      </c>
      <c r="AG692">
        <v>0.65700000000000003</v>
      </c>
      <c r="AH692">
        <v>6.3700000000000007E-2</v>
      </c>
      <c r="AI692" t="s">
        <v>57</v>
      </c>
      <c r="AJ692">
        <v>0.77700000000000002</v>
      </c>
      <c r="AK692">
        <v>9.7199999999999995E-2</v>
      </c>
      <c r="AL692" t="s">
        <v>59</v>
      </c>
      <c r="AM692" t="s">
        <v>58</v>
      </c>
      <c r="AN692" t="s">
        <v>55</v>
      </c>
      <c r="AO692">
        <v>-5.6000000000000001E-2</v>
      </c>
      <c r="AP692">
        <v>0.106</v>
      </c>
      <c r="AQ692" t="s">
        <v>56</v>
      </c>
      <c r="AR692">
        <v>-4.5900000000000003E-2</v>
      </c>
      <c r="AS692">
        <v>8.6800000000000002E-2</v>
      </c>
      <c r="AT692" t="s">
        <v>57</v>
      </c>
      <c r="AU692">
        <v>-4.9399999999999999E-2</v>
      </c>
      <c r="AV692">
        <v>9.9699999999999997E-2</v>
      </c>
      <c r="AW692" t="s">
        <v>60</v>
      </c>
    </row>
    <row r="693" spans="1:49" x14ac:dyDescent="0.35">
      <c r="A693">
        <v>100</v>
      </c>
      <c r="B693" t="s">
        <v>67</v>
      </c>
      <c r="C693" t="s">
        <v>61</v>
      </c>
      <c r="D693">
        <v>20</v>
      </c>
      <c r="E693">
        <v>0.5</v>
      </c>
      <c r="F693">
        <v>0.46899999999999997</v>
      </c>
      <c r="G693">
        <v>6.6900000000000001E-2</v>
      </c>
      <c r="H693" t="s">
        <v>63</v>
      </c>
      <c r="I693" t="s">
        <v>52</v>
      </c>
      <c r="J693">
        <v>0.46400000000000002</v>
      </c>
      <c r="K693">
        <v>6.6900000000000001E-2</v>
      </c>
      <c r="L693">
        <v>0.46899999999999997</v>
      </c>
      <c r="M693">
        <v>6.6900000000000001E-2</v>
      </c>
      <c r="N693">
        <v>5.2599999999999999E-3</v>
      </c>
      <c r="O693">
        <v>0.5</v>
      </c>
      <c r="P693" t="s">
        <v>53</v>
      </c>
      <c r="Q693" t="s">
        <v>54</v>
      </c>
      <c r="R693" t="s">
        <v>55</v>
      </c>
      <c r="S693">
        <v>-5.2900000000000003E-2</v>
      </c>
      <c r="T693">
        <v>0.10199999999999999</v>
      </c>
      <c r="U693" t="s">
        <v>56</v>
      </c>
      <c r="V693">
        <v>-4.3400000000000001E-2</v>
      </c>
      <c r="W693">
        <v>8.3599999999999994E-2</v>
      </c>
      <c r="X693" t="s">
        <v>57</v>
      </c>
      <c r="Y693">
        <v>-3.7699999999999997E-2</v>
      </c>
      <c r="Z693">
        <v>0.1</v>
      </c>
      <c r="AA693" t="s">
        <v>53</v>
      </c>
      <c r="AB693" t="s">
        <v>58</v>
      </c>
      <c r="AC693" t="s">
        <v>55</v>
      </c>
      <c r="AD693">
        <v>0.88500000000000001</v>
      </c>
      <c r="AE693">
        <v>7.4999999999999997E-2</v>
      </c>
      <c r="AF693" t="s">
        <v>56</v>
      </c>
      <c r="AG693">
        <v>0.73399999999999999</v>
      </c>
      <c r="AH693">
        <v>9.4899999999999998E-2</v>
      </c>
      <c r="AI693" t="s">
        <v>57</v>
      </c>
      <c r="AJ693">
        <v>0.89900000000000002</v>
      </c>
      <c r="AK693">
        <v>5.7099999999999998E-2</v>
      </c>
      <c r="AL693" t="s">
        <v>59</v>
      </c>
      <c r="AM693" t="s">
        <v>58</v>
      </c>
      <c r="AN693" t="s">
        <v>55</v>
      </c>
      <c r="AO693">
        <v>3.1199999999999999E-2</v>
      </c>
      <c r="AP693">
        <v>0.104</v>
      </c>
      <c r="AQ693" t="s">
        <v>56</v>
      </c>
      <c r="AR693">
        <v>2.5600000000000001E-2</v>
      </c>
      <c r="AS693">
        <v>8.5599999999999996E-2</v>
      </c>
      <c r="AT693" t="s">
        <v>57</v>
      </c>
      <c r="AU693">
        <v>3.9399999999999998E-2</v>
      </c>
      <c r="AV693">
        <v>9.9000000000000005E-2</v>
      </c>
      <c r="AW693" t="s">
        <v>60</v>
      </c>
    </row>
    <row r="694" spans="1:49" x14ac:dyDescent="0.35">
      <c r="A694">
        <v>100</v>
      </c>
      <c r="B694" t="s">
        <v>67</v>
      </c>
      <c r="C694" t="s">
        <v>62</v>
      </c>
      <c r="D694">
        <v>20</v>
      </c>
      <c r="E694">
        <v>5</v>
      </c>
      <c r="F694">
        <v>0.44700000000000001</v>
      </c>
      <c r="G694">
        <v>0</v>
      </c>
      <c r="H694" t="s">
        <v>63</v>
      </c>
      <c r="I694" t="s">
        <v>52</v>
      </c>
      <c r="J694">
        <v>0.442</v>
      </c>
      <c r="K694">
        <v>2.2200000000000001E-16</v>
      </c>
      <c r="L694">
        <v>0.44700000000000001</v>
      </c>
      <c r="M694">
        <v>0</v>
      </c>
      <c r="N694">
        <v>5.2599999999999999E-3</v>
      </c>
      <c r="O694">
        <v>0.5</v>
      </c>
      <c r="P694" t="s">
        <v>53</v>
      </c>
      <c r="Q694" t="s">
        <v>54</v>
      </c>
      <c r="R694" t="s">
        <v>55</v>
      </c>
      <c r="S694">
        <v>4.41E-2</v>
      </c>
      <c r="T694">
        <v>9.7500000000000003E-2</v>
      </c>
      <c r="U694" t="s">
        <v>56</v>
      </c>
      <c r="V694">
        <v>3.6200000000000003E-2</v>
      </c>
      <c r="W694">
        <v>0.08</v>
      </c>
      <c r="X694" t="s">
        <v>57</v>
      </c>
      <c r="Y694">
        <v>4.4699999999999997E-2</v>
      </c>
      <c r="Z694">
        <v>9.7600000000000006E-2</v>
      </c>
      <c r="AA694" t="s">
        <v>53</v>
      </c>
      <c r="AB694" t="s">
        <v>58</v>
      </c>
      <c r="AC694" t="s">
        <v>55</v>
      </c>
      <c r="AD694">
        <v>0.86799999999999999</v>
      </c>
      <c r="AE694">
        <v>4.4999999999999998E-2</v>
      </c>
      <c r="AF694" t="s">
        <v>56</v>
      </c>
      <c r="AG694">
        <v>0.71799999999999997</v>
      </c>
      <c r="AH694">
        <v>5.11E-2</v>
      </c>
      <c r="AI694" t="s">
        <v>57</v>
      </c>
      <c r="AJ694">
        <v>0.82499999999999996</v>
      </c>
      <c r="AK694">
        <v>9.5399999999999999E-2</v>
      </c>
      <c r="AL694" t="s">
        <v>59</v>
      </c>
      <c r="AM694" t="s">
        <v>58</v>
      </c>
      <c r="AN694" t="s">
        <v>55</v>
      </c>
      <c r="AO694">
        <v>9.5500000000000002E-2</v>
      </c>
      <c r="AP694">
        <v>9.4899999999999998E-2</v>
      </c>
      <c r="AQ694" t="s">
        <v>56</v>
      </c>
      <c r="AR694">
        <v>7.8299999999999995E-2</v>
      </c>
      <c r="AS694">
        <v>7.7799999999999994E-2</v>
      </c>
      <c r="AT694" t="s">
        <v>57</v>
      </c>
      <c r="AU694">
        <v>8.3699999999999997E-2</v>
      </c>
      <c r="AV694">
        <v>9.8100000000000007E-2</v>
      </c>
      <c r="AW694" t="s">
        <v>60</v>
      </c>
    </row>
    <row r="695" spans="1:49" x14ac:dyDescent="0.35">
      <c r="A695">
        <v>100</v>
      </c>
      <c r="B695" t="s">
        <v>67</v>
      </c>
      <c r="C695" t="s">
        <v>50</v>
      </c>
      <c r="D695">
        <v>20</v>
      </c>
      <c r="E695">
        <v>0.5</v>
      </c>
      <c r="F695">
        <v>0.503</v>
      </c>
      <c r="G695">
        <v>3.1699999999999999E-2</v>
      </c>
      <c r="H695" t="s">
        <v>64</v>
      </c>
      <c r="I695" t="s">
        <v>52</v>
      </c>
      <c r="J695">
        <v>0.497</v>
      </c>
      <c r="K695">
        <v>3.1699999999999999E-2</v>
      </c>
      <c r="L695">
        <v>0.503</v>
      </c>
      <c r="M695">
        <v>3.1699999999999999E-2</v>
      </c>
      <c r="N695">
        <v>5.2599999999999999E-3</v>
      </c>
      <c r="O695">
        <v>0.5</v>
      </c>
      <c r="P695" t="s">
        <v>53</v>
      </c>
      <c r="Q695" t="s">
        <v>54</v>
      </c>
      <c r="R695" t="s">
        <v>55</v>
      </c>
      <c r="S695">
        <v>-3.9699999999999999E-2</v>
      </c>
      <c r="T695">
        <v>0.106</v>
      </c>
      <c r="U695" t="s">
        <v>56</v>
      </c>
      <c r="V695">
        <v>-3.2599999999999997E-2</v>
      </c>
      <c r="W695">
        <v>8.7400000000000005E-2</v>
      </c>
      <c r="X695" t="s">
        <v>57</v>
      </c>
      <c r="Y695">
        <v>-3.5900000000000001E-2</v>
      </c>
      <c r="Z695">
        <v>0.107</v>
      </c>
      <c r="AA695" t="s">
        <v>53</v>
      </c>
      <c r="AB695" t="s">
        <v>58</v>
      </c>
      <c r="AC695" t="s">
        <v>55</v>
      </c>
      <c r="AD695">
        <v>0.47799999999999998</v>
      </c>
      <c r="AE695">
        <v>0.156</v>
      </c>
      <c r="AF695" t="s">
        <v>56</v>
      </c>
      <c r="AG695">
        <v>0.34200000000000003</v>
      </c>
      <c r="AH695">
        <v>0.122</v>
      </c>
      <c r="AI695" t="s">
        <v>57</v>
      </c>
      <c r="AJ695">
        <v>0.51800000000000002</v>
      </c>
      <c r="AK695">
        <v>0.158</v>
      </c>
      <c r="AL695" t="s">
        <v>59</v>
      </c>
      <c r="AM695" t="s">
        <v>58</v>
      </c>
      <c r="AN695" t="s">
        <v>55</v>
      </c>
      <c r="AO695">
        <v>-7.7499999999999999E-3</v>
      </c>
      <c r="AP695">
        <v>0.124</v>
      </c>
      <c r="AQ695" t="s">
        <v>56</v>
      </c>
      <c r="AR695">
        <v>-6.3600000000000002E-3</v>
      </c>
      <c r="AS695">
        <v>0.10199999999999999</v>
      </c>
      <c r="AT695" t="s">
        <v>57</v>
      </c>
      <c r="AU695">
        <v>-1.2999999999999999E-2</v>
      </c>
      <c r="AV695">
        <v>0.123</v>
      </c>
      <c r="AW695" t="s">
        <v>60</v>
      </c>
    </row>
    <row r="696" spans="1:49" x14ac:dyDescent="0.35">
      <c r="A696">
        <v>100</v>
      </c>
      <c r="B696" t="s">
        <v>67</v>
      </c>
      <c r="C696" t="s">
        <v>61</v>
      </c>
      <c r="D696">
        <v>20</v>
      </c>
      <c r="E696">
        <v>0.5</v>
      </c>
      <c r="F696">
        <v>0.46899999999999997</v>
      </c>
      <c r="G696">
        <v>6.6900000000000001E-2</v>
      </c>
      <c r="H696" t="s">
        <v>64</v>
      </c>
      <c r="I696" t="s">
        <v>52</v>
      </c>
      <c r="J696">
        <v>0.46400000000000002</v>
      </c>
      <c r="K696">
        <v>6.6900000000000001E-2</v>
      </c>
      <c r="L696">
        <v>0.46899999999999997</v>
      </c>
      <c r="M696">
        <v>6.6900000000000001E-2</v>
      </c>
      <c r="N696">
        <v>5.2599999999999999E-3</v>
      </c>
      <c r="O696">
        <v>0.5</v>
      </c>
      <c r="P696" t="s">
        <v>53</v>
      </c>
      <c r="Q696" t="s">
        <v>54</v>
      </c>
      <c r="R696" t="s">
        <v>55</v>
      </c>
      <c r="S696">
        <v>-5.8599999999999999E-2</v>
      </c>
      <c r="T696">
        <v>9.98E-2</v>
      </c>
      <c r="U696" t="s">
        <v>56</v>
      </c>
      <c r="V696">
        <v>-4.8099999999999997E-2</v>
      </c>
      <c r="W696">
        <v>8.1900000000000001E-2</v>
      </c>
      <c r="X696" t="s">
        <v>57</v>
      </c>
      <c r="Y696">
        <v>-5.1299999999999998E-2</v>
      </c>
      <c r="Z696">
        <v>9.3799999999999994E-2</v>
      </c>
      <c r="AA696" t="s">
        <v>53</v>
      </c>
      <c r="AB696" t="s">
        <v>58</v>
      </c>
      <c r="AC696" t="s">
        <v>55</v>
      </c>
      <c r="AD696">
        <v>0.68300000000000005</v>
      </c>
      <c r="AE696">
        <v>0.14799999999999999</v>
      </c>
      <c r="AF696" t="s">
        <v>56</v>
      </c>
      <c r="AG696">
        <v>0.51800000000000002</v>
      </c>
      <c r="AH696">
        <v>0.13</v>
      </c>
      <c r="AI696" t="s">
        <v>57</v>
      </c>
      <c r="AJ696">
        <v>0.751</v>
      </c>
      <c r="AK696">
        <v>0.14299999999999999</v>
      </c>
      <c r="AL696" t="s">
        <v>59</v>
      </c>
      <c r="AM696" t="s">
        <v>58</v>
      </c>
      <c r="AN696" t="s">
        <v>55</v>
      </c>
      <c r="AO696">
        <v>3.1300000000000001E-2</v>
      </c>
      <c r="AP696">
        <v>0.105</v>
      </c>
      <c r="AQ696" t="s">
        <v>56</v>
      </c>
      <c r="AR696">
        <v>2.5700000000000001E-2</v>
      </c>
      <c r="AS696">
        <v>8.5999999999999993E-2</v>
      </c>
      <c r="AT696" t="s">
        <v>57</v>
      </c>
      <c r="AU696">
        <v>2.7699999999999999E-2</v>
      </c>
      <c r="AV696">
        <v>9.9000000000000005E-2</v>
      </c>
      <c r="AW696" t="s">
        <v>60</v>
      </c>
    </row>
    <row r="697" spans="1:49" x14ac:dyDescent="0.35">
      <c r="A697">
        <v>100</v>
      </c>
      <c r="B697" t="s">
        <v>67</v>
      </c>
      <c r="C697" t="s">
        <v>62</v>
      </c>
      <c r="D697">
        <v>20</v>
      </c>
      <c r="E697">
        <v>5</v>
      </c>
      <c r="F697">
        <v>0.44700000000000001</v>
      </c>
      <c r="G697">
        <v>0</v>
      </c>
      <c r="H697" t="s">
        <v>64</v>
      </c>
      <c r="I697" t="s">
        <v>52</v>
      </c>
      <c r="J697">
        <v>0.442</v>
      </c>
      <c r="K697">
        <v>2.2200000000000001E-16</v>
      </c>
      <c r="L697">
        <v>0.44700000000000001</v>
      </c>
      <c r="M697">
        <v>0</v>
      </c>
      <c r="N697">
        <v>5.2599999999999999E-3</v>
      </c>
      <c r="O697">
        <v>0.5</v>
      </c>
      <c r="P697" t="s">
        <v>53</v>
      </c>
      <c r="Q697" t="s">
        <v>54</v>
      </c>
      <c r="R697" t="s">
        <v>55</v>
      </c>
      <c r="S697">
        <v>2.3900000000000001E-2</v>
      </c>
      <c r="T697">
        <v>0.10299999999999999</v>
      </c>
      <c r="U697" t="s">
        <v>56</v>
      </c>
      <c r="V697">
        <v>1.9599999999999999E-2</v>
      </c>
      <c r="W697">
        <v>8.4199999999999997E-2</v>
      </c>
      <c r="X697" t="s">
        <v>57</v>
      </c>
      <c r="Y697">
        <v>2.18E-2</v>
      </c>
      <c r="Z697">
        <v>9.8900000000000002E-2</v>
      </c>
      <c r="AA697" t="s">
        <v>53</v>
      </c>
      <c r="AB697" t="s">
        <v>58</v>
      </c>
      <c r="AC697" t="s">
        <v>55</v>
      </c>
      <c r="AD697">
        <v>0.629</v>
      </c>
      <c r="AE697">
        <v>9.9900000000000003E-2</v>
      </c>
      <c r="AF697" t="s">
        <v>56</v>
      </c>
      <c r="AG697">
        <v>0.45500000000000002</v>
      </c>
      <c r="AH697">
        <v>8.3599999999999994E-2</v>
      </c>
      <c r="AI697" t="s">
        <v>57</v>
      </c>
      <c r="AJ697">
        <v>0.58799999999999997</v>
      </c>
      <c r="AK697">
        <v>0.114</v>
      </c>
      <c r="AL697" t="s">
        <v>59</v>
      </c>
      <c r="AM697" t="s">
        <v>58</v>
      </c>
      <c r="AN697" t="s">
        <v>55</v>
      </c>
      <c r="AO697">
        <v>-2.6499999999999999E-2</v>
      </c>
      <c r="AP697">
        <v>9.9299999999999999E-2</v>
      </c>
      <c r="AQ697" t="s">
        <v>56</v>
      </c>
      <c r="AR697">
        <v>-2.18E-2</v>
      </c>
      <c r="AS697">
        <v>8.1500000000000003E-2</v>
      </c>
      <c r="AT697" t="s">
        <v>57</v>
      </c>
      <c r="AU697">
        <v>-2.8899999999999999E-2</v>
      </c>
      <c r="AV697">
        <v>9.8199999999999996E-2</v>
      </c>
      <c r="AW697" t="s">
        <v>60</v>
      </c>
    </row>
    <row r="698" spans="1:49" x14ac:dyDescent="0.35">
      <c r="A698">
        <v>100</v>
      </c>
      <c r="B698" t="s">
        <v>67</v>
      </c>
      <c r="C698" t="s">
        <v>50</v>
      </c>
      <c r="D698">
        <v>20</v>
      </c>
      <c r="E698">
        <v>0.5</v>
      </c>
      <c r="F698">
        <v>0.503</v>
      </c>
      <c r="G698">
        <v>3.1699999999999999E-2</v>
      </c>
      <c r="H698" t="s">
        <v>65</v>
      </c>
      <c r="I698" t="s">
        <v>52</v>
      </c>
      <c r="J698">
        <v>0.497</v>
      </c>
      <c r="K698">
        <v>3.1699999999999999E-2</v>
      </c>
      <c r="L698">
        <v>0.503</v>
      </c>
      <c r="M698">
        <v>3.1699999999999999E-2</v>
      </c>
      <c r="N698">
        <v>5.2599999999999999E-3</v>
      </c>
      <c r="O698">
        <v>0.5</v>
      </c>
      <c r="P698" t="s">
        <v>53</v>
      </c>
      <c r="Q698" t="s">
        <v>54</v>
      </c>
      <c r="R698" t="s">
        <v>55</v>
      </c>
      <c r="S698">
        <v>-5.9900000000000002E-2</v>
      </c>
      <c r="T698">
        <v>0.104</v>
      </c>
      <c r="U698" t="s">
        <v>56</v>
      </c>
      <c r="V698">
        <v>-4.9099999999999998E-2</v>
      </c>
      <c r="W698">
        <v>8.5099999999999995E-2</v>
      </c>
      <c r="X698" t="s">
        <v>57</v>
      </c>
      <c r="Y698">
        <v>-5.3600000000000002E-2</v>
      </c>
      <c r="Z698">
        <v>0.106</v>
      </c>
      <c r="AA698" t="s">
        <v>53</v>
      </c>
      <c r="AB698" t="s">
        <v>58</v>
      </c>
      <c r="AC698" t="s">
        <v>55</v>
      </c>
      <c r="AD698">
        <v>0.77200000000000002</v>
      </c>
      <c r="AE698">
        <v>8.5699999999999998E-2</v>
      </c>
      <c r="AF698" t="s">
        <v>56</v>
      </c>
      <c r="AG698">
        <v>0.59399999999999997</v>
      </c>
      <c r="AH698">
        <v>8.9300000000000004E-2</v>
      </c>
      <c r="AI698" t="s">
        <v>57</v>
      </c>
      <c r="AJ698">
        <v>0.747</v>
      </c>
      <c r="AK698">
        <v>0.111</v>
      </c>
      <c r="AL698" t="s">
        <v>59</v>
      </c>
      <c r="AM698" t="s">
        <v>58</v>
      </c>
      <c r="AN698" t="s">
        <v>55</v>
      </c>
      <c r="AO698">
        <v>-7.4300000000000005E-2</v>
      </c>
      <c r="AP698">
        <v>0.11899999999999999</v>
      </c>
      <c r="AQ698" t="s">
        <v>56</v>
      </c>
      <c r="AR698">
        <v>-6.0999999999999999E-2</v>
      </c>
      <c r="AS698">
        <v>9.7500000000000003E-2</v>
      </c>
      <c r="AT698" t="s">
        <v>57</v>
      </c>
      <c r="AU698">
        <v>-6.7299999999999999E-2</v>
      </c>
      <c r="AV698">
        <v>0.114</v>
      </c>
      <c r="AW698" t="s">
        <v>60</v>
      </c>
    </row>
    <row r="699" spans="1:49" x14ac:dyDescent="0.35">
      <c r="A699">
        <v>100</v>
      </c>
      <c r="B699" t="s">
        <v>67</v>
      </c>
      <c r="C699" t="s">
        <v>61</v>
      </c>
      <c r="D699">
        <v>20</v>
      </c>
      <c r="E699">
        <v>0.5</v>
      </c>
      <c r="F699">
        <v>0.46899999999999997</v>
      </c>
      <c r="G699">
        <v>6.6900000000000001E-2</v>
      </c>
      <c r="H699" t="s">
        <v>65</v>
      </c>
      <c r="I699" t="s">
        <v>52</v>
      </c>
      <c r="J699">
        <v>0.46400000000000002</v>
      </c>
      <c r="K699">
        <v>6.6900000000000001E-2</v>
      </c>
      <c r="L699">
        <v>0.46899999999999997</v>
      </c>
      <c r="M699">
        <v>6.6900000000000001E-2</v>
      </c>
      <c r="N699">
        <v>5.2599999999999999E-3</v>
      </c>
      <c r="O699">
        <v>0.5</v>
      </c>
      <c r="P699" t="s">
        <v>53</v>
      </c>
      <c r="Q699" t="s">
        <v>54</v>
      </c>
      <c r="R699" t="s">
        <v>55</v>
      </c>
      <c r="S699">
        <v>-5.3199999999999997E-2</v>
      </c>
      <c r="T699">
        <v>8.8700000000000001E-2</v>
      </c>
      <c r="U699" t="s">
        <v>56</v>
      </c>
      <c r="V699">
        <v>-4.3700000000000003E-2</v>
      </c>
      <c r="W699">
        <v>7.2800000000000004E-2</v>
      </c>
      <c r="X699" t="s">
        <v>57</v>
      </c>
      <c r="Y699">
        <v>-4.7699999999999999E-2</v>
      </c>
      <c r="Z699">
        <v>9.1200000000000003E-2</v>
      </c>
      <c r="AA699" t="s">
        <v>53</v>
      </c>
      <c r="AB699" t="s">
        <v>58</v>
      </c>
      <c r="AC699" t="s">
        <v>55</v>
      </c>
      <c r="AD699">
        <v>0.85</v>
      </c>
      <c r="AE699">
        <v>0.124</v>
      </c>
      <c r="AF699" t="s">
        <v>56</v>
      </c>
      <c r="AG699">
        <v>0.69599999999999995</v>
      </c>
      <c r="AH699">
        <v>0.13200000000000001</v>
      </c>
      <c r="AI699" t="s">
        <v>57</v>
      </c>
      <c r="AJ699">
        <v>0.872</v>
      </c>
      <c r="AK699">
        <v>9.2899999999999996E-2</v>
      </c>
      <c r="AL699" t="s">
        <v>59</v>
      </c>
      <c r="AM699" t="s">
        <v>58</v>
      </c>
      <c r="AN699" t="s">
        <v>55</v>
      </c>
      <c r="AO699">
        <v>3.9199999999999999E-2</v>
      </c>
      <c r="AP699">
        <v>9.7100000000000006E-2</v>
      </c>
      <c r="AQ699" t="s">
        <v>56</v>
      </c>
      <c r="AR699">
        <v>3.2199999999999999E-2</v>
      </c>
      <c r="AS699">
        <v>7.9600000000000004E-2</v>
      </c>
      <c r="AT699" t="s">
        <v>57</v>
      </c>
      <c r="AU699">
        <v>3.3099999999999997E-2</v>
      </c>
      <c r="AV699">
        <v>9.8100000000000007E-2</v>
      </c>
      <c r="AW699" t="s">
        <v>60</v>
      </c>
    </row>
    <row r="700" spans="1:49" x14ac:dyDescent="0.35">
      <c r="A700">
        <v>100</v>
      </c>
      <c r="B700" t="s">
        <v>67</v>
      </c>
      <c r="C700" t="s">
        <v>62</v>
      </c>
      <c r="D700">
        <v>20</v>
      </c>
      <c r="E700">
        <v>5</v>
      </c>
      <c r="F700">
        <v>0.44700000000000001</v>
      </c>
      <c r="G700">
        <v>0</v>
      </c>
      <c r="H700" t="s">
        <v>65</v>
      </c>
      <c r="I700" t="s">
        <v>52</v>
      </c>
      <c r="J700">
        <v>0.442</v>
      </c>
      <c r="K700">
        <v>2.2200000000000001E-16</v>
      </c>
      <c r="L700">
        <v>0.44700000000000001</v>
      </c>
      <c r="M700">
        <v>0</v>
      </c>
      <c r="N700">
        <v>5.2599999999999999E-3</v>
      </c>
      <c r="O700">
        <v>0.5</v>
      </c>
      <c r="P700" t="s">
        <v>53</v>
      </c>
      <c r="Q700" t="s">
        <v>54</v>
      </c>
      <c r="R700" t="s">
        <v>55</v>
      </c>
      <c r="S700">
        <v>3.95E-2</v>
      </c>
      <c r="T700">
        <v>9.4500000000000001E-2</v>
      </c>
      <c r="U700" t="s">
        <v>56</v>
      </c>
      <c r="V700">
        <v>3.2399999999999998E-2</v>
      </c>
      <c r="W700">
        <v>7.7499999999999999E-2</v>
      </c>
      <c r="X700" t="s">
        <v>57</v>
      </c>
      <c r="Y700">
        <v>3.6200000000000003E-2</v>
      </c>
      <c r="Z700">
        <v>9.5100000000000004E-2</v>
      </c>
      <c r="AA700" t="s">
        <v>53</v>
      </c>
      <c r="AB700" t="s">
        <v>58</v>
      </c>
      <c r="AC700" t="s">
        <v>55</v>
      </c>
      <c r="AD700">
        <v>0.93500000000000005</v>
      </c>
      <c r="AE700">
        <v>3.8300000000000001E-2</v>
      </c>
      <c r="AF700" t="s">
        <v>56</v>
      </c>
      <c r="AG700">
        <v>0.80100000000000005</v>
      </c>
      <c r="AH700">
        <v>5.6300000000000003E-2</v>
      </c>
      <c r="AI700" t="s">
        <v>57</v>
      </c>
      <c r="AJ700">
        <v>0.93899999999999995</v>
      </c>
      <c r="AK700">
        <v>4.58E-2</v>
      </c>
      <c r="AL700" t="s">
        <v>59</v>
      </c>
      <c r="AM700" t="s">
        <v>58</v>
      </c>
      <c r="AN700" t="s">
        <v>55</v>
      </c>
      <c r="AO700">
        <v>5.16E-2</v>
      </c>
      <c r="AP700">
        <v>9.8000000000000004E-2</v>
      </c>
      <c r="AQ700" t="s">
        <v>56</v>
      </c>
      <c r="AR700">
        <v>4.2299999999999997E-2</v>
      </c>
      <c r="AS700">
        <v>8.0399999999999999E-2</v>
      </c>
      <c r="AT700" t="s">
        <v>57</v>
      </c>
      <c r="AU700">
        <v>4.8300000000000003E-2</v>
      </c>
      <c r="AV700">
        <v>9.6799999999999997E-2</v>
      </c>
      <c r="AW700" t="s">
        <v>60</v>
      </c>
    </row>
    <row r="701" spans="1:49" x14ac:dyDescent="0.35">
      <c r="A701">
        <v>100</v>
      </c>
      <c r="B701" t="s">
        <v>67</v>
      </c>
      <c r="C701" t="s">
        <v>50</v>
      </c>
      <c r="D701">
        <v>20</v>
      </c>
      <c r="E701">
        <v>0.5</v>
      </c>
      <c r="F701">
        <v>0.503</v>
      </c>
      <c r="G701">
        <v>3.1699999999999999E-2</v>
      </c>
      <c r="H701" t="s">
        <v>66</v>
      </c>
      <c r="I701" t="s">
        <v>52</v>
      </c>
      <c r="J701">
        <v>0.497</v>
      </c>
      <c r="K701">
        <v>3.1699999999999999E-2</v>
      </c>
      <c r="L701">
        <v>0.503</v>
      </c>
      <c r="M701">
        <v>3.1699999999999999E-2</v>
      </c>
      <c r="N701">
        <v>5.2599999999999999E-3</v>
      </c>
      <c r="O701">
        <v>0.5</v>
      </c>
      <c r="P701" t="s">
        <v>53</v>
      </c>
      <c r="Q701" t="s">
        <v>54</v>
      </c>
      <c r="R701" t="s">
        <v>55</v>
      </c>
      <c r="S701">
        <v>-5.04E-2</v>
      </c>
      <c r="T701">
        <v>0.108</v>
      </c>
      <c r="U701" t="s">
        <v>56</v>
      </c>
      <c r="V701">
        <v>-4.1300000000000003E-2</v>
      </c>
      <c r="W701">
        <v>8.8300000000000003E-2</v>
      </c>
      <c r="X701" t="s">
        <v>57</v>
      </c>
      <c r="Y701">
        <v>-4.65E-2</v>
      </c>
      <c r="Z701">
        <v>0.104</v>
      </c>
      <c r="AA701" t="s">
        <v>53</v>
      </c>
      <c r="AB701" t="s">
        <v>58</v>
      </c>
      <c r="AC701" t="s">
        <v>55</v>
      </c>
      <c r="AD701">
        <v>0.47899999999999998</v>
      </c>
      <c r="AE701">
        <v>0.159</v>
      </c>
      <c r="AF701" t="s">
        <v>56</v>
      </c>
      <c r="AG701">
        <v>0.34300000000000003</v>
      </c>
      <c r="AH701">
        <v>0.123</v>
      </c>
      <c r="AI701" t="s">
        <v>57</v>
      </c>
      <c r="AJ701">
        <v>0.51200000000000001</v>
      </c>
      <c r="AK701">
        <v>0.16200000000000001</v>
      </c>
      <c r="AL701" t="s">
        <v>59</v>
      </c>
      <c r="AM701" t="s">
        <v>58</v>
      </c>
      <c r="AN701" t="s">
        <v>55</v>
      </c>
      <c r="AO701">
        <v>-9.1199999999999996E-3</v>
      </c>
      <c r="AP701">
        <v>0.122</v>
      </c>
      <c r="AQ701" t="s">
        <v>56</v>
      </c>
      <c r="AR701">
        <v>-7.4900000000000001E-3</v>
      </c>
      <c r="AS701">
        <v>9.9900000000000003E-2</v>
      </c>
      <c r="AT701" t="s">
        <v>57</v>
      </c>
      <c r="AU701">
        <v>-1.12E-2</v>
      </c>
      <c r="AV701">
        <v>0.11799999999999999</v>
      </c>
      <c r="AW701" t="s">
        <v>60</v>
      </c>
    </row>
    <row r="702" spans="1:49" x14ac:dyDescent="0.35">
      <c r="A702">
        <v>100</v>
      </c>
      <c r="B702" t="s">
        <v>67</v>
      </c>
      <c r="C702" t="s">
        <v>61</v>
      </c>
      <c r="D702">
        <v>20</v>
      </c>
      <c r="E702">
        <v>0.5</v>
      </c>
      <c r="F702">
        <v>0.46899999999999997</v>
      </c>
      <c r="G702">
        <v>6.6900000000000001E-2</v>
      </c>
      <c r="H702" t="s">
        <v>66</v>
      </c>
      <c r="I702" t="s">
        <v>52</v>
      </c>
      <c r="J702">
        <v>0.46400000000000002</v>
      </c>
      <c r="K702">
        <v>6.6900000000000001E-2</v>
      </c>
      <c r="L702">
        <v>0.46899999999999997</v>
      </c>
      <c r="M702">
        <v>6.6900000000000001E-2</v>
      </c>
      <c r="N702">
        <v>5.2599999999999999E-3</v>
      </c>
      <c r="O702">
        <v>0.5</v>
      </c>
      <c r="P702" t="s">
        <v>53</v>
      </c>
      <c r="Q702" t="s">
        <v>54</v>
      </c>
      <c r="R702" t="s">
        <v>55</v>
      </c>
      <c r="S702">
        <v>-3.5400000000000001E-2</v>
      </c>
      <c r="T702">
        <v>0.104</v>
      </c>
      <c r="U702" t="s">
        <v>56</v>
      </c>
      <c r="V702">
        <v>-2.9000000000000001E-2</v>
      </c>
      <c r="W702">
        <v>8.5599999999999996E-2</v>
      </c>
      <c r="X702" t="s">
        <v>57</v>
      </c>
      <c r="Y702">
        <v>-1.7000000000000001E-2</v>
      </c>
      <c r="Z702">
        <v>0.107</v>
      </c>
      <c r="AA702" t="s">
        <v>53</v>
      </c>
      <c r="AB702" t="s">
        <v>58</v>
      </c>
      <c r="AC702" t="s">
        <v>55</v>
      </c>
      <c r="AD702">
        <v>0.67500000000000004</v>
      </c>
      <c r="AE702">
        <v>0.15</v>
      </c>
      <c r="AF702" t="s">
        <v>56</v>
      </c>
      <c r="AG702">
        <v>0.51100000000000001</v>
      </c>
      <c r="AH702">
        <v>0.13200000000000001</v>
      </c>
      <c r="AI702" t="s">
        <v>57</v>
      </c>
      <c r="AJ702">
        <v>0.75900000000000001</v>
      </c>
      <c r="AK702">
        <v>0.13500000000000001</v>
      </c>
      <c r="AL702" t="s">
        <v>59</v>
      </c>
      <c r="AM702" t="s">
        <v>58</v>
      </c>
      <c r="AN702" t="s">
        <v>55</v>
      </c>
      <c r="AO702">
        <v>4.5499999999999999E-2</v>
      </c>
      <c r="AP702">
        <v>0.10299999999999999</v>
      </c>
      <c r="AQ702" t="s">
        <v>56</v>
      </c>
      <c r="AR702">
        <v>3.73E-2</v>
      </c>
      <c r="AS702">
        <v>8.4699999999999998E-2</v>
      </c>
      <c r="AT702" t="s">
        <v>57</v>
      </c>
      <c r="AU702">
        <v>5.21E-2</v>
      </c>
      <c r="AV702">
        <v>9.9699999999999997E-2</v>
      </c>
      <c r="AW702" t="s">
        <v>60</v>
      </c>
    </row>
    <row r="703" spans="1:49" x14ac:dyDescent="0.35">
      <c r="A703">
        <v>100</v>
      </c>
      <c r="B703" t="s">
        <v>67</v>
      </c>
      <c r="C703" t="s">
        <v>62</v>
      </c>
      <c r="D703">
        <v>20</v>
      </c>
      <c r="E703">
        <v>5</v>
      </c>
      <c r="F703">
        <v>0.44700000000000001</v>
      </c>
      <c r="G703">
        <v>0</v>
      </c>
      <c r="H703" t="s">
        <v>66</v>
      </c>
      <c r="I703" t="s">
        <v>52</v>
      </c>
      <c r="J703">
        <v>0.442</v>
      </c>
      <c r="K703">
        <v>2.2200000000000001E-16</v>
      </c>
      <c r="L703">
        <v>0.44700000000000001</v>
      </c>
      <c r="M703">
        <v>0</v>
      </c>
      <c r="N703">
        <v>5.2599999999999999E-3</v>
      </c>
      <c r="O703">
        <v>0.5</v>
      </c>
      <c r="P703" t="s">
        <v>53</v>
      </c>
      <c r="Q703" t="s">
        <v>54</v>
      </c>
      <c r="R703" t="s">
        <v>55</v>
      </c>
      <c r="S703">
        <v>2.7900000000000001E-2</v>
      </c>
      <c r="T703">
        <v>0.109</v>
      </c>
      <c r="U703" t="s">
        <v>56</v>
      </c>
      <c r="V703">
        <v>2.29E-2</v>
      </c>
      <c r="W703">
        <v>8.9200000000000002E-2</v>
      </c>
      <c r="X703" t="s">
        <v>57</v>
      </c>
      <c r="Y703">
        <v>2.4500000000000001E-2</v>
      </c>
      <c r="Z703">
        <v>0.111</v>
      </c>
      <c r="AA703" t="s">
        <v>53</v>
      </c>
      <c r="AB703" t="s">
        <v>58</v>
      </c>
      <c r="AC703" t="s">
        <v>55</v>
      </c>
      <c r="AD703">
        <v>0.629</v>
      </c>
      <c r="AE703">
        <v>0.104</v>
      </c>
      <c r="AF703" t="s">
        <v>56</v>
      </c>
      <c r="AG703">
        <v>0.45800000000000002</v>
      </c>
      <c r="AH703">
        <v>8.6999999999999994E-2</v>
      </c>
      <c r="AI703" t="s">
        <v>57</v>
      </c>
      <c r="AJ703">
        <v>0.59499999999999997</v>
      </c>
      <c r="AK703">
        <v>0.11700000000000001</v>
      </c>
      <c r="AL703" t="s">
        <v>59</v>
      </c>
      <c r="AM703" t="s">
        <v>58</v>
      </c>
      <c r="AN703" t="s">
        <v>55</v>
      </c>
      <c r="AO703">
        <v>-3.56E-2</v>
      </c>
      <c r="AP703">
        <v>0.111</v>
      </c>
      <c r="AQ703" t="s">
        <v>56</v>
      </c>
      <c r="AR703">
        <v>-2.92E-2</v>
      </c>
      <c r="AS703">
        <v>9.1399999999999995E-2</v>
      </c>
      <c r="AT703" t="s">
        <v>57</v>
      </c>
      <c r="AU703">
        <v>-3.95E-2</v>
      </c>
      <c r="AV703">
        <v>0.111</v>
      </c>
      <c r="AW703" t="s">
        <v>60</v>
      </c>
    </row>
    <row r="704" spans="1:49" x14ac:dyDescent="0.35">
      <c r="A704">
        <v>100</v>
      </c>
      <c r="B704" t="s">
        <v>49</v>
      </c>
      <c r="C704" t="s">
        <v>50</v>
      </c>
      <c r="D704">
        <v>20</v>
      </c>
      <c r="E704">
        <v>0.7</v>
      </c>
      <c r="F704">
        <v>0.70099999999999996</v>
      </c>
      <c r="G704">
        <v>3.5299999999999998E-2</v>
      </c>
      <c r="H704" t="s">
        <v>51</v>
      </c>
      <c r="I704" t="s">
        <v>52</v>
      </c>
      <c r="J704">
        <v>0.69599999999999995</v>
      </c>
      <c r="K704">
        <v>3.5299999999999998E-2</v>
      </c>
      <c r="L704">
        <v>0.70099999999999996</v>
      </c>
      <c r="M704">
        <v>3.5299999999999998E-2</v>
      </c>
      <c r="N704">
        <v>5.2599999999999999E-3</v>
      </c>
      <c r="O704">
        <v>0.5</v>
      </c>
      <c r="P704" t="s">
        <v>53</v>
      </c>
      <c r="Q704" t="s">
        <v>54</v>
      </c>
      <c r="R704" t="s">
        <v>55</v>
      </c>
      <c r="S704">
        <v>-2.6100000000000002E-2</v>
      </c>
      <c r="T704">
        <v>0.10299999999999999</v>
      </c>
      <c r="U704" t="s">
        <v>56</v>
      </c>
      <c r="V704">
        <v>-2.1399999999999999E-2</v>
      </c>
      <c r="W704">
        <v>8.4900000000000003E-2</v>
      </c>
      <c r="X704" t="s">
        <v>57</v>
      </c>
      <c r="Y704">
        <v>-2.1299999999999999E-2</v>
      </c>
      <c r="Z704">
        <v>9.9400000000000002E-2</v>
      </c>
      <c r="AA704" t="s">
        <v>53</v>
      </c>
      <c r="AB704" t="s">
        <v>58</v>
      </c>
      <c r="AC704" t="s">
        <v>55</v>
      </c>
      <c r="AD704">
        <v>0.19800000000000001</v>
      </c>
      <c r="AE704">
        <v>0.16800000000000001</v>
      </c>
      <c r="AF704" t="s">
        <v>56</v>
      </c>
      <c r="AG704">
        <v>0.13400000000000001</v>
      </c>
      <c r="AH704">
        <v>0.11600000000000001</v>
      </c>
      <c r="AI704" t="s">
        <v>57</v>
      </c>
      <c r="AJ704">
        <v>0.215</v>
      </c>
      <c r="AK704">
        <v>0.153</v>
      </c>
      <c r="AL704" t="s">
        <v>59</v>
      </c>
      <c r="AM704" t="s">
        <v>58</v>
      </c>
      <c r="AN704" t="s">
        <v>55</v>
      </c>
      <c r="AO704">
        <v>-0.28000000000000003</v>
      </c>
      <c r="AP704">
        <v>0.253</v>
      </c>
      <c r="AQ704" t="s">
        <v>56</v>
      </c>
      <c r="AR704">
        <v>-0.23</v>
      </c>
      <c r="AS704">
        <v>0.20799999999999999</v>
      </c>
      <c r="AT704" t="s">
        <v>57</v>
      </c>
      <c r="AU704">
        <v>-0.23499999999999999</v>
      </c>
      <c r="AV704">
        <v>0.28199999999999997</v>
      </c>
      <c r="AW704" t="s">
        <v>60</v>
      </c>
    </row>
    <row r="705" spans="1:49" x14ac:dyDescent="0.35">
      <c r="A705">
        <v>100</v>
      </c>
      <c r="B705" t="s">
        <v>49</v>
      </c>
      <c r="C705" t="s">
        <v>61</v>
      </c>
      <c r="D705">
        <v>20</v>
      </c>
      <c r="E705">
        <v>0.75</v>
      </c>
      <c r="F705">
        <v>0.80400000000000005</v>
      </c>
      <c r="G705">
        <v>6.0100000000000001E-2</v>
      </c>
      <c r="H705" t="s">
        <v>51</v>
      </c>
      <c r="I705" t="s">
        <v>52</v>
      </c>
      <c r="J705">
        <v>0.79900000000000004</v>
      </c>
      <c r="K705">
        <v>6.0100000000000001E-2</v>
      </c>
      <c r="L705">
        <v>0.80400000000000005</v>
      </c>
      <c r="M705">
        <v>6.0100000000000001E-2</v>
      </c>
      <c r="N705">
        <v>5.2599999999999999E-3</v>
      </c>
      <c r="O705">
        <v>0.5</v>
      </c>
      <c r="P705" t="s">
        <v>53</v>
      </c>
      <c r="Q705" t="s">
        <v>54</v>
      </c>
      <c r="R705" t="s">
        <v>55</v>
      </c>
      <c r="S705">
        <v>-2.4199999999999999E-2</v>
      </c>
      <c r="T705">
        <v>0.105</v>
      </c>
      <c r="U705" t="s">
        <v>56</v>
      </c>
      <c r="V705">
        <v>-1.9900000000000001E-2</v>
      </c>
      <c r="W705">
        <v>8.5999999999999993E-2</v>
      </c>
      <c r="X705" t="s">
        <v>57</v>
      </c>
      <c r="Y705">
        <v>-9.4000000000000004E-3</v>
      </c>
      <c r="Z705">
        <v>0.107</v>
      </c>
      <c r="AA705" t="s">
        <v>53</v>
      </c>
      <c r="AB705" t="s">
        <v>58</v>
      </c>
      <c r="AC705" t="s">
        <v>55</v>
      </c>
      <c r="AD705">
        <v>0.79200000000000004</v>
      </c>
      <c r="AE705">
        <v>9.3200000000000005E-2</v>
      </c>
      <c r="AF705" t="s">
        <v>56</v>
      </c>
      <c r="AG705">
        <v>0.60899999999999999</v>
      </c>
      <c r="AH705">
        <v>8.0100000000000005E-2</v>
      </c>
      <c r="AI705" t="s">
        <v>57</v>
      </c>
      <c r="AJ705">
        <v>0.81899999999999995</v>
      </c>
      <c r="AK705">
        <v>0.106</v>
      </c>
      <c r="AL705" t="s">
        <v>59</v>
      </c>
      <c r="AM705" t="s">
        <v>58</v>
      </c>
      <c r="AN705" t="s">
        <v>55</v>
      </c>
      <c r="AO705">
        <v>-0.437</v>
      </c>
      <c r="AP705">
        <v>0.184</v>
      </c>
      <c r="AQ705" t="s">
        <v>56</v>
      </c>
      <c r="AR705">
        <v>-0.35899999999999999</v>
      </c>
      <c r="AS705">
        <v>0.151</v>
      </c>
      <c r="AT705" t="s">
        <v>57</v>
      </c>
      <c r="AU705">
        <v>-0.41</v>
      </c>
      <c r="AV705">
        <v>0.19900000000000001</v>
      </c>
      <c r="AW705" t="s">
        <v>60</v>
      </c>
    </row>
    <row r="706" spans="1:49" x14ac:dyDescent="0.35">
      <c r="A706">
        <v>100</v>
      </c>
      <c r="B706" t="s">
        <v>49</v>
      </c>
      <c r="C706" t="s">
        <v>62</v>
      </c>
      <c r="D706">
        <v>20</v>
      </c>
      <c r="E706">
        <v>8</v>
      </c>
      <c r="F706">
        <v>0.65300000000000002</v>
      </c>
      <c r="G706">
        <v>2.2200000000000001E-16</v>
      </c>
      <c r="H706" t="s">
        <v>51</v>
      </c>
      <c r="I706" t="s">
        <v>52</v>
      </c>
      <c r="J706">
        <v>0.64700000000000002</v>
      </c>
      <c r="K706">
        <v>1.11E-16</v>
      </c>
      <c r="L706">
        <v>0.65300000000000002</v>
      </c>
      <c r="M706">
        <v>2.2200000000000001E-16</v>
      </c>
      <c r="N706">
        <v>5.2599999999999999E-3</v>
      </c>
      <c r="O706">
        <v>0.5</v>
      </c>
      <c r="P706" t="s">
        <v>53</v>
      </c>
      <c r="Q706" t="s">
        <v>54</v>
      </c>
      <c r="R706" t="s">
        <v>55</v>
      </c>
      <c r="S706">
        <v>-6.1199999999999997E-2</v>
      </c>
      <c r="T706">
        <v>0.109</v>
      </c>
      <c r="U706" t="s">
        <v>56</v>
      </c>
      <c r="V706">
        <v>-5.0299999999999997E-2</v>
      </c>
      <c r="W706">
        <v>8.9499999999999996E-2</v>
      </c>
      <c r="X706" t="s">
        <v>57</v>
      </c>
      <c r="Y706">
        <v>-5.1700000000000003E-2</v>
      </c>
      <c r="Z706">
        <v>0.107</v>
      </c>
      <c r="AA706" t="s">
        <v>53</v>
      </c>
      <c r="AB706" t="s">
        <v>58</v>
      </c>
      <c r="AC706" t="s">
        <v>55</v>
      </c>
      <c r="AD706">
        <v>0.68300000000000005</v>
      </c>
      <c r="AE706">
        <v>9.2700000000000005E-2</v>
      </c>
      <c r="AF706" t="s">
        <v>56</v>
      </c>
      <c r="AG706">
        <v>0.5</v>
      </c>
      <c r="AH706">
        <v>8.0399999999999999E-2</v>
      </c>
      <c r="AI706" t="s">
        <v>57</v>
      </c>
      <c r="AJ706">
        <v>0.70499999999999996</v>
      </c>
      <c r="AK706">
        <v>8.9200000000000002E-2</v>
      </c>
      <c r="AL706" t="s">
        <v>59</v>
      </c>
      <c r="AM706" t="s">
        <v>58</v>
      </c>
      <c r="AN706" t="s">
        <v>55</v>
      </c>
      <c r="AO706">
        <v>-0.30299999999999999</v>
      </c>
      <c r="AP706">
        <v>9.7299999999999998E-2</v>
      </c>
      <c r="AQ706" t="s">
        <v>56</v>
      </c>
      <c r="AR706">
        <v>-0.249</v>
      </c>
      <c r="AS706">
        <v>7.9899999999999999E-2</v>
      </c>
      <c r="AT706" t="s">
        <v>57</v>
      </c>
      <c r="AU706">
        <v>-0.28100000000000003</v>
      </c>
      <c r="AV706">
        <v>9.5100000000000004E-2</v>
      </c>
      <c r="AW706" t="s">
        <v>60</v>
      </c>
    </row>
    <row r="707" spans="1:49" x14ac:dyDescent="0.35">
      <c r="A707">
        <v>100</v>
      </c>
      <c r="B707" t="s">
        <v>49</v>
      </c>
      <c r="C707" t="s">
        <v>50</v>
      </c>
      <c r="D707">
        <v>20</v>
      </c>
      <c r="E707">
        <v>0.7</v>
      </c>
      <c r="F707">
        <v>0.70099999999999996</v>
      </c>
      <c r="G707">
        <v>3.5299999999999998E-2</v>
      </c>
      <c r="H707" t="s">
        <v>63</v>
      </c>
      <c r="I707" t="s">
        <v>52</v>
      </c>
      <c r="J707">
        <v>0.69599999999999995</v>
      </c>
      <c r="K707">
        <v>3.5299999999999998E-2</v>
      </c>
      <c r="L707">
        <v>0.70099999999999996</v>
      </c>
      <c r="M707">
        <v>3.5299999999999998E-2</v>
      </c>
      <c r="N707">
        <v>5.2599999999999999E-3</v>
      </c>
      <c r="O707">
        <v>0.5</v>
      </c>
      <c r="P707" t="s">
        <v>53</v>
      </c>
      <c r="Q707" t="s">
        <v>54</v>
      </c>
      <c r="R707" t="s">
        <v>55</v>
      </c>
      <c r="S707">
        <v>-2.63E-2</v>
      </c>
      <c r="T707">
        <v>0.10299999999999999</v>
      </c>
      <c r="U707" t="s">
        <v>56</v>
      </c>
      <c r="V707">
        <v>-2.1600000000000001E-2</v>
      </c>
      <c r="W707">
        <v>8.4400000000000003E-2</v>
      </c>
      <c r="X707" t="s">
        <v>57</v>
      </c>
      <c r="Y707">
        <v>-0.02</v>
      </c>
      <c r="Z707">
        <v>0.10299999999999999</v>
      </c>
      <c r="AA707" t="s">
        <v>53</v>
      </c>
      <c r="AB707" t="s">
        <v>58</v>
      </c>
      <c r="AC707" t="s">
        <v>55</v>
      </c>
      <c r="AD707">
        <v>0.183</v>
      </c>
      <c r="AE707">
        <v>0.13300000000000001</v>
      </c>
      <c r="AF707" t="s">
        <v>56</v>
      </c>
      <c r="AG707">
        <v>0.125</v>
      </c>
      <c r="AH707">
        <v>9.1899999999999996E-2</v>
      </c>
      <c r="AI707" t="s">
        <v>57</v>
      </c>
      <c r="AJ707">
        <v>0.21299999999999999</v>
      </c>
      <c r="AK707">
        <v>0.124</v>
      </c>
      <c r="AL707" t="s">
        <v>59</v>
      </c>
      <c r="AM707" t="s">
        <v>58</v>
      </c>
      <c r="AN707" t="s">
        <v>55</v>
      </c>
      <c r="AO707">
        <v>-0.27200000000000002</v>
      </c>
      <c r="AP707">
        <v>0.28000000000000003</v>
      </c>
      <c r="AQ707" t="s">
        <v>56</v>
      </c>
      <c r="AR707">
        <v>-0.223</v>
      </c>
      <c r="AS707">
        <v>0.23</v>
      </c>
      <c r="AT707" t="s">
        <v>57</v>
      </c>
      <c r="AU707">
        <v>-0.224</v>
      </c>
      <c r="AV707">
        <v>0.30199999999999999</v>
      </c>
      <c r="AW707" t="s">
        <v>60</v>
      </c>
    </row>
    <row r="708" spans="1:49" x14ac:dyDescent="0.35">
      <c r="A708">
        <v>100</v>
      </c>
      <c r="B708" t="s">
        <v>49</v>
      </c>
      <c r="C708" t="s">
        <v>61</v>
      </c>
      <c r="D708">
        <v>20</v>
      </c>
      <c r="E708">
        <v>0.75</v>
      </c>
      <c r="F708">
        <v>0.80400000000000005</v>
      </c>
      <c r="G708">
        <v>6.0100000000000001E-2</v>
      </c>
      <c r="H708" t="s">
        <v>63</v>
      </c>
      <c r="I708" t="s">
        <v>52</v>
      </c>
      <c r="J708">
        <v>0.79900000000000004</v>
      </c>
      <c r="K708">
        <v>6.0100000000000001E-2</v>
      </c>
      <c r="L708">
        <v>0.80400000000000005</v>
      </c>
      <c r="M708">
        <v>6.0100000000000001E-2</v>
      </c>
      <c r="N708">
        <v>5.2599999999999999E-3</v>
      </c>
      <c r="O708">
        <v>0.5</v>
      </c>
      <c r="P708" t="s">
        <v>53</v>
      </c>
      <c r="Q708" t="s">
        <v>54</v>
      </c>
      <c r="R708" t="s">
        <v>55</v>
      </c>
      <c r="S708">
        <v>-1.0800000000000001E-2</v>
      </c>
      <c r="T708">
        <v>9.98E-2</v>
      </c>
      <c r="U708" t="s">
        <v>56</v>
      </c>
      <c r="V708">
        <v>-8.8299999999999993E-3</v>
      </c>
      <c r="W708">
        <v>8.1900000000000001E-2</v>
      </c>
      <c r="X708" t="s">
        <v>57</v>
      </c>
      <c r="Y708">
        <v>8.4199999999999998E-4</v>
      </c>
      <c r="Z708">
        <v>0.105</v>
      </c>
      <c r="AA708" t="s">
        <v>53</v>
      </c>
      <c r="AB708" t="s">
        <v>58</v>
      </c>
      <c r="AC708" t="s">
        <v>55</v>
      </c>
      <c r="AD708">
        <v>0.78100000000000003</v>
      </c>
      <c r="AE708">
        <v>0.108</v>
      </c>
      <c r="AF708" t="s">
        <v>56</v>
      </c>
      <c r="AG708">
        <v>0.59799999999999998</v>
      </c>
      <c r="AH708">
        <v>8.7999999999999995E-2</v>
      </c>
      <c r="AI708" t="s">
        <v>57</v>
      </c>
      <c r="AJ708">
        <v>0.81100000000000005</v>
      </c>
      <c r="AK708">
        <v>0.113</v>
      </c>
      <c r="AL708" t="s">
        <v>59</v>
      </c>
      <c r="AM708" t="s">
        <v>58</v>
      </c>
      <c r="AN708" t="s">
        <v>55</v>
      </c>
      <c r="AO708">
        <v>-0.434</v>
      </c>
      <c r="AP708">
        <v>0.16700000000000001</v>
      </c>
      <c r="AQ708" t="s">
        <v>56</v>
      </c>
      <c r="AR708">
        <v>-0.35599999999999998</v>
      </c>
      <c r="AS708">
        <v>0.13700000000000001</v>
      </c>
      <c r="AT708" t="s">
        <v>57</v>
      </c>
      <c r="AU708">
        <v>-0.40600000000000003</v>
      </c>
      <c r="AV708">
        <v>0.183</v>
      </c>
      <c r="AW708" t="s">
        <v>60</v>
      </c>
    </row>
    <row r="709" spans="1:49" x14ac:dyDescent="0.35">
      <c r="A709">
        <v>100</v>
      </c>
      <c r="B709" t="s">
        <v>49</v>
      </c>
      <c r="C709" t="s">
        <v>62</v>
      </c>
      <c r="D709">
        <v>20</v>
      </c>
      <c r="E709">
        <v>8</v>
      </c>
      <c r="F709">
        <v>0.65300000000000002</v>
      </c>
      <c r="G709">
        <v>2.2200000000000001E-16</v>
      </c>
      <c r="H709" t="s">
        <v>63</v>
      </c>
      <c r="I709" t="s">
        <v>52</v>
      </c>
      <c r="J709">
        <v>0.64700000000000002</v>
      </c>
      <c r="K709">
        <v>1.11E-16</v>
      </c>
      <c r="L709">
        <v>0.65300000000000002</v>
      </c>
      <c r="M709">
        <v>2.2200000000000001E-16</v>
      </c>
      <c r="N709">
        <v>5.2599999999999999E-3</v>
      </c>
      <c r="O709">
        <v>0.5</v>
      </c>
      <c r="P709" t="s">
        <v>53</v>
      </c>
      <c r="Q709" t="s">
        <v>54</v>
      </c>
      <c r="R709" t="s">
        <v>55</v>
      </c>
      <c r="S709">
        <v>-6.1699999999999998E-2</v>
      </c>
      <c r="T709">
        <v>9.9099999999999994E-2</v>
      </c>
      <c r="U709" t="s">
        <v>56</v>
      </c>
      <c r="V709">
        <v>-5.0599999999999999E-2</v>
      </c>
      <c r="W709">
        <v>8.14E-2</v>
      </c>
      <c r="X709" t="s">
        <v>57</v>
      </c>
      <c r="Y709">
        <v>-5.2699999999999997E-2</v>
      </c>
      <c r="Z709">
        <v>0.10299999999999999</v>
      </c>
      <c r="AA709" t="s">
        <v>53</v>
      </c>
      <c r="AB709" t="s">
        <v>58</v>
      </c>
      <c r="AC709" t="s">
        <v>55</v>
      </c>
      <c r="AD709">
        <v>0.69599999999999995</v>
      </c>
      <c r="AE709">
        <v>9.3899999999999997E-2</v>
      </c>
      <c r="AF709" t="s">
        <v>56</v>
      </c>
      <c r="AG709">
        <v>0.51200000000000001</v>
      </c>
      <c r="AH709">
        <v>8.09E-2</v>
      </c>
      <c r="AI709" t="s">
        <v>57</v>
      </c>
      <c r="AJ709">
        <v>0.71299999999999997</v>
      </c>
      <c r="AK709">
        <v>9.0999999999999998E-2</v>
      </c>
      <c r="AL709" t="s">
        <v>59</v>
      </c>
      <c r="AM709" t="s">
        <v>58</v>
      </c>
      <c r="AN709" t="s">
        <v>55</v>
      </c>
      <c r="AO709">
        <v>-0.29899999999999999</v>
      </c>
      <c r="AP709">
        <v>0.109</v>
      </c>
      <c r="AQ709" t="s">
        <v>56</v>
      </c>
      <c r="AR709">
        <v>-0.245</v>
      </c>
      <c r="AS709">
        <v>8.9499999999999996E-2</v>
      </c>
      <c r="AT709" t="s">
        <v>57</v>
      </c>
      <c r="AU709">
        <v>-0.28100000000000003</v>
      </c>
      <c r="AV709">
        <v>0.107</v>
      </c>
      <c r="AW709" t="s">
        <v>60</v>
      </c>
    </row>
    <row r="710" spans="1:49" x14ac:dyDescent="0.35">
      <c r="A710">
        <v>100</v>
      </c>
      <c r="B710" t="s">
        <v>49</v>
      </c>
      <c r="C710" t="s">
        <v>50</v>
      </c>
      <c r="D710">
        <v>20</v>
      </c>
      <c r="E710">
        <v>0.7</v>
      </c>
      <c r="F710">
        <v>0.70099999999999996</v>
      </c>
      <c r="G710">
        <v>3.5299999999999998E-2</v>
      </c>
      <c r="H710" t="s">
        <v>64</v>
      </c>
      <c r="I710" t="s">
        <v>52</v>
      </c>
      <c r="J710">
        <v>0.69599999999999995</v>
      </c>
      <c r="K710">
        <v>3.5299999999999998E-2</v>
      </c>
      <c r="L710">
        <v>0.70099999999999996</v>
      </c>
      <c r="M710">
        <v>3.5299999999999998E-2</v>
      </c>
      <c r="N710">
        <v>5.2599999999999999E-3</v>
      </c>
      <c r="O710">
        <v>0.5</v>
      </c>
      <c r="P710" t="s">
        <v>53</v>
      </c>
      <c r="Q710" t="s">
        <v>54</v>
      </c>
      <c r="R710" t="s">
        <v>55</v>
      </c>
      <c r="S710">
        <v>-2.0400000000000001E-2</v>
      </c>
      <c r="T710">
        <v>0.104</v>
      </c>
      <c r="U710" t="s">
        <v>56</v>
      </c>
      <c r="V710">
        <v>-1.6799999999999999E-2</v>
      </c>
      <c r="W710">
        <v>8.5099999999999995E-2</v>
      </c>
      <c r="X710" t="s">
        <v>57</v>
      </c>
      <c r="Y710">
        <v>-1.3599999999999999E-2</v>
      </c>
      <c r="Z710">
        <v>0.106</v>
      </c>
      <c r="AA710" t="s">
        <v>53</v>
      </c>
      <c r="AB710" t="s">
        <v>58</v>
      </c>
      <c r="AC710" t="s">
        <v>55</v>
      </c>
      <c r="AD710">
        <v>0.19600000000000001</v>
      </c>
      <c r="AE710">
        <v>0.14399999999999999</v>
      </c>
      <c r="AF710" t="s">
        <v>56</v>
      </c>
      <c r="AG710">
        <v>0.13300000000000001</v>
      </c>
      <c r="AH710">
        <v>0.1</v>
      </c>
      <c r="AI710" t="s">
        <v>57</v>
      </c>
      <c r="AJ710">
        <v>0.21099999999999999</v>
      </c>
      <c r="AK710">
        <v>0.14000000000000001</v>
      </c>
      <c r="AL710" t="s">
        <v>59</v>
      </c>
      <c r="AM710" t="s">
        <v>58</v>
      </c>
      <c r="AN710" t="s">
        <v>55</v>
      </c>
      <c r="AO710">
        <v>-0.27900000000000003</v>
      </c>
      <c r="AP710">
        <v>0.26200000000000001</v>
      </c>
      <c r="AQ710" t="s">
        <v>56</v>
      </c>
      <c r="AR710">
        <v>-0.22900000000000001</v>
      </c>
      <c r="AS710">
        <v>0.215</v>
      </c>
      <c r="AT710" t="s">
        <v>57</v>
      </c>
      <c r="AU710">
        <v>-0.23899999999999999</v>
      </c>
      <c r="AV710">
        <v>0.28499999999999998</v>
      </c>
      <c r="AW710" t="s">
        <v>60</v>
      </c>
    </row>
    <row r="711" spans="1:49" x14ac:dyDescent="0.35">
      <c r="A711">
        <v>100</v>
      </c>
      <c r="B711" t="s">
        <v>49</v>
      </c>
      <c r="C711" t="s">
        <v>61</v>
      </c>
      <c r="D711">
        <v>20</v>
      </c>
      <c r="E711">
        <v>0.75</v>
      </c>
      <c r="F711">
        <v>0.80400000000000005</v>
      </c>
      <c r="G711">
        <v>6.0100000000000001E-2</v>
      </c>
      <c r="H711" t="s">
        <v>64</v>
      </c>
      <c r="I711" t="s">
        <v>52</v>
      </c>
      <c r="J711">
        <v>0.79900000000000004</v>
      </c>
      <c r="K711">
        <v>6.0100000000000001E-2</v>
      </c>
      <c r="L711">
        <v>0.80400000000000005</v>
      </c>
      <c r="M711">
        <v>6.0100000000000001E-2</v>
      </c>
      <c r="N711">
        <v>5.2599999999999999E-3</v>
      </c>
      <c r="O711">
        <v>0.5</v>
      </c>
      <c r="P711" t="s">
        <v>53</v>
      </c>
      <c r="Q711" t="s">
        <v>54</v>
      </c>
      <c r="R711" t="s">
        <v>55</v>
      </c>
      <c r="S711">
        <v>-3.7400000000000003E-2</v>
      </c>
      <c r="T711">
        <v>9.1899999999999996E-2</v>
      </c>
      <c r="U711" t="s">
        <v>56</v>
      </c>
      <c r="V711">
        <v>-3.0700000000000002E-2</v>
      </c>
      <c r="W711">
        <v>7.5399999999999995E-2</v>
      </c>
      <c r="X711" t="s">
        <v>57</v>
      </c>
      <c r="Y711">
        <v>-1.9199999999999998E-2</v>
      </c>
      <c r="Z711">
        <v>9.2700000000000005E-2</v>
      </c>
      <c r="AA711" t="s">
        <v>53</v>
      </c>
      <c r="AB711" t="s">
        <v>58</v>
      </c>
      <c r="AC711" t="s">
        <v>55</v>
      </c>
      <c r="AD711">
        <v>0.79500000000000004</v>
      </c>
      <c r="AE711">
        <v>9.8799999999999999E-2</v>
      </c>
      <c r="AF711" t="s">
        <v>56</v>
      </c>
      <c r="AG711">
        <v>0.61199999999999999</v>
      </c>
      <c r="AH711">
        <v>8.6800000000000002E-2</v>
      </c>
      <c r="AI711" t="s">
        <v>57</v>
      </c>
      <c r="AJ711">
        <v>0.82299999999999995</v>
      </c>
      <c r="AK711">
        <v>0.11</v>
      </c>
      <c r="AL711" t="s">
        <v>59</v>
      </c>
      <c r="AM711" t="s">
        <v>58</v>
      </c>
      <c r="AN711" t="s">
        <v>55</v>
      </c>
      <c r="AO711">
        <v>-0.435</v>
      </c>
      <c r="AP711">
        <v>0.16600000000000001</v>
      </c>
      <c r="AQ711" t="s">
        <v>56</v>
      </c>
      <c r="AR711">
        <v>-0.35699999999999998</v>
      </c>
      <c r="AS711">
        <v>0.13600000000000001</v>
      </c>
      <c r="AT711" t="s">
        <v>57</v>
      </c>
      <c r="AU711">
        <v>-0.40699999999999997</v>
      </c>
      <c r="AV711">
        <v>0.182</v>
      </c>
      <c r="AW711" t="s">
        <v>60</v>
      </c>
    </row>
    <row r="712" spans="1:49" x14ac:dyDescent="0.35">
      <c r="A712">
        <v>100</v>
      </c>
      <c r="B712" t="s">
        <v>49</v>
      </c>
      <c r="C712" t="s">
        <v>62</v>
      </c>
      <c r="D712">
        <v>20</v>
      </c>
      <c r="E712">
        <v>8</v>
      </c>
      <c r="F712">
        <v>0.65300000000000002</v>
      </c>
      <c r="G712">
        <v>2.2200000000000001E-16</v>
      </c>
      <c r="H712" t="s">
        <v>64</v>
      </c>
      <c r="I712" t="s">
        <v>52</v>
      </c>
      <c r="J712">
        <v>0.64700000000000002</v>
      </c>
      <c r="K712">
        <v>1.11E-16</v>
      </c>
      <c r="L712">
        <v>0.65300000000000002</v>
      </c>
      <c r="M712">
        <v>2.2200000000000001E-16</v>
      </c>
      <c r="N712">
        <v>5.2599999999999999E-3</v>
      </c>
      <c r="O712">
        <v>0.5</v>
      </c>
      <c r="P712" t="s">
        <v>53</v>
      </c>
      <c r="Q712" t="s">
        <v>54</v>
      </c>
      <c r="R712" t="s">
        <v>55</v>
      </c>
      <c r="S712">
        <v>-6.6299999999999998E-2</v>
      </c>
      <c r="T712">
        <v>0.104</v>
      </c>
      <c r="U712" t="s">
        <v>56</v>
      </c>
      <c r="V712">
        <v>-5.4399999999999997E-2</v>
      </c>
      <c r="W712">
        <v>8.5199999999999998E-2</v>
      </c>
      <c r="X712" t="s">
        <v>57</v>
      </c>
      <c r="Y712">
        <v>-5.6599999999999998E-2</v>
      </c>
      <c r="Z712">
        <v>0.10199999999999999</v>
      </c>
      <c r="AA712" t="s">
        <v>53</v>
      </c>
      <c r="AB712" t="s">
        <v>58</v>
      </c>
      <c r="AC712" t="s">
        <v>55</v>
      </c>
      <c r="AD712">
        <v>0.69299999999999995</v>
      </c>
      <c r="AE712">
        <v>9.0399999999999994E-2</v>
      </c>
      <c r="AF712" t="s">
        <v>56</v>
      </c>
      <c r="AG712">
        <v>0.51100000000000001</v>
      </c>
      <c r="AH712">
        <v>7.8600000000000003E-2</v>
      </c>
      <c r="AI712" t="s">
        <v>57</v>
      </c>
      <c r="AJ712">
        <v>0.72199999999999998</v>
      </c>
      <c r="AK712">
        <v>8.2199999999999995E-2</v>
      </c>
      <c r="AL712" t="s">
        <v>59</v>
      </c>
      <c r="AM712" t="s">
        <v>58</v>
      </c>
      <c r="AN712" t="s">
        <v>55</v>
      </c>
      <c r="AO712">
        <v>-0.248</v>
      </c>
      <c r="AP712">
        <v>0.10199999999999999</v>
      </c>
      <c r="AQ712" t="s">
        <v>56</v>
      </c>
      <c r="AR712">
        <v>-0.20300000000000001</v>
      </c>
      <c r="AS712">
        <v>8.3500000000000005E-2</v>
      </c>
      <c r="AT712" t="s">
        <v>57</v>
      </c>
      <c r="AU712">
        <v>-0.22</v>
      </c>
      <c r="AV712">
        <v>0.10100000000000001</v>
      </c>
      <c r="AW712" t="s">
        <v>60</v>
      </c>
    </row>
    <row r="713" spans="1:49" x14ac:dyDescent="0.35">
      <c r="A713">
        <v>100</v>
      </c>
      <c r="B713" t="s">
        <v>49</v>
      </c>
      <c r="C713" t="s">
        <v>50</v>
      </c>
      <c r="D713">
        <v>20</v>
      </c>
      <c r="E713">
        <v>0.7</v>
      </c>
      <c r="F713">
        <v>0.70099999999999996</v>
      </c>
      <c r="G713">
        <v>3.5299999999999998E-2</v>
      </c>
      <c r="H713" t="s">
        <v>65</v>
      </c>
      <c r="I713" t="s">
        <v>52</v>
      </c>
      <c r="J713">
        <v>0.69599999999999995</v>
      </c>
      <c r="K713">
        <v>3.5299999999999998E-2</v>
      </c>
      <c r="L713">
        <v>0.70099999999999996</v>
      </c>
      <c r="M713">
        <v>3.5299999999999998E-2</v>
      </c>
      <c r="N713">
        <v>5.2599999999999999E-3</v>
      </c>
      <c r="O713">
        <v>0.5</v>
      </c>
      <c r="P713" t="s">
        <v>53</v>
      </c>
      <c r="Q713" t="s">
        <v>54</v>
      </c>
      <c r="R713" t="s">
        <v>55</v>
      </c>
      <c r="S713">
        <v>-1.9E-2</v>
      </c>
      <c r="T713">
        <v>9.64E-2</v>
      </c>
      <c r="U713" t="s">
        <v>56</v>
      </c>
      <c r="V713">
        <v>-1.5599999999999999E-2</v>
      </c>
      <c r="W713">
        <v>7.9100000000000004E-2</v>
      </c>
      <c r="X713" t="s">
        <v>57</v>
      </c>
      <c r="Y713">
        <v>-1.3100000000000001E-2</v>
      </c>
      <c r="Z713">
        <v>9.9400000000000002E-2</v>
      </c>
      <c r="AA713" t="s">
        <v>53</v>
      </c>
      <c r="AB713" t="s">
        <v>58</v>
      </c>
      <c r="AC713" t="s">
        <v>55</v>
      </c>
      <c r="AD713">
        <v>0.20699999999999999</v>
      </c>
      <c r="AE713">
        <v>0.14199999999999999</v>
      </c>
      <c r="AF713" t="s">
        <v>56</v>
      </c>
      <c r="AG713">
        <v>0.14000000000000001</v>
      </c>
      <c r="AH713">
        <v>9.8100000000000007E-2</v>
      </c>
      <c r="AI713" t="s">
        <v>57</v>
      </c>
      <c r="AJ713">
        <v>0.223</v>
      </c>
      <c r="AK713">
        <v>0.13700000000000001</v>
      </c>
      <c r="AL713" t="s">
        <v>59</v>
      </c>
      <c r="AM713" t="s">
        <v>58</v>
      </c>
      <c r="AN713" t="s">
        <v>55</v>
      </c>
      <c r="AO713">
        <v>-0.26600000000000001</v>
      </c>
      <c r="AP713">
        <v>0.27800000000000002</v>
      </c>
      <c r="AQ713" t="s">
        <v>56</v>
      </c>
      <c r="AR713">
        <v>-0.218</v>
      </c>
      <c r="AS713">
        <v>0.22800000000000001</v>
      </c>
      <c r="AT713" t="s">
        <v>57</v>
      </c>
      <c r="AU713">
        <v>-0.221</v>
      </c>
      <c r="AV713">
        <v>0.29899999999999999</v>
      </c>
      <c r="AW713" t="s">
        <v>60</v>
      </c>
    </row>
    <row r="714" spans="1:49" x14ac:dyDescent="0.35">
      <c r="A714">
        <v>100</v>
      </c>
      <c r="B714" t="s">
        <v>49</v>
      </c>
      <c r="C714" t="s">
        <v>61</v>
      </c>
      <c r="D714">
        <v>20</v>
      </c>
      <c r="E714">
        <v>0.75</v>
      </c>
      <c r="F714">
        <v>0.80400000000000005</v>
      </c>
      <c r="G714">
        <v>6.0100000000000001E-2</v>
      </c>
      <c r="H714" t="s">
        <v>65</v>
      </c>
      <c r="I714" t="s">
        <v>52</v>
      </c>
      <c r="J714">
        <v>0.79900000000000004</v>
      </c>
      <c r="K714">
        <v>6.0100000000000001E-2</v>
      </c>
      <c r="L714">
        <v>0.80400000000000005</v>
      </c>
      <c r="M714">
        <v>6.0100000000000001E-2</v>
      </c>
      <c r="N714">
        <v>5.2599999999999999E-3</v>
      </c>
      <c r="O714">
        <v>0.5</v>
      </c>
      <c r="P714" t="s">
        <v>53</v>
      </c>
      <c r="Q714" t="s">
        <v>54</v>
      </c>
      <c r="R714" t="s">
        <v>55</v>
      </c>
      <c r="S714">
        <v>-2.6100000000000002E-2</v>
      </c>
      <c r="T714">
        <v>9.4899999999999998E-2</v>
      </c>
      <c r="U714" t="s">
        <v>56</v>
      </c>
      <c r="V714">
        <v>-2.1399999999999999E-2</v>
      </c>
      <c r="W714">
        <v>7.7899999999999997E-2</v>
      </c>
      <c r="X714" t="s">
        <v>57</v>
      </c>
      <c r="Y714">
        <v>-1.4500000000000001E-2</v>
      </c>
      <c r="Z714">
        <v>9.5699999999999993E-2</v>
      </c>
      <c r="AA714" t="s">
        <v>53</v>
      </c>
      <c r="AB714" t="s">
        <v>58</v>
      </c>
      <c r="AC714" t="s">
        <v>55</v>
      </c>
      <c r="AD714">
        <v>0.79600000000000004</v>
      </c>
      <c r="AE714">
        <v>0.10299999999999999</v>
      </c>
      <c r="AF714" t="s">
        <v>56</v>
      </c>
      <c r="AG714">
        <v>0.61499999999999999</v>
      </c>
      <c r="AH714">
        <v>9.1399999999999995E-2</v>
      </c>
      <c r="AI714" t="s">
        <v>57</v>
      </c>
      <c r="AJ714">
        <v>0.82299999999999995</v>
      </c>
      <c r="AK714">
        <v>0.115</v>
      </c>
      <c r="AL714" t="s">
        <v>59</v>
      </c>
      <c r="AM714" t="s">
        <v>58</v>
      </c>
      <c r="AN714" t="s">
        <v>55</v>
      </c>
      <c r="AO714">
        <v>-0.42299999999999999</v>
      </c>
      <c r="AP714">
        <v>0.17299999999999999</v>
      </c>
      <c r="AQ714" t="s">
        <v>56</v>
      </c>
      <c r="AR714">
        <v>-0.34699999999999998</v>
      </c>
      <c r="AS714">
        <v>0.14199999999999999</v>
      </c>
      <c r="AT714" t="s">
        <v>57</v>
      </c>
      <c r="AU714">
        <v>-0.39800000000000002</v>
      </c>
      <c r="AV714">
        <v>0.188</v>
      </c>
      <c r="AW714" t="s">
        <v>60</v>
      </c>
    </row>
    <row r="715" spans="1:49" x14ac:dyDescent="0.35">
      <c r="A715">
        <v>100</v>
      </c>
      <c r="B715" t="s">
        <v>49</v>
      </c>
      <c r="C715" t="s">
        <v>62</v>
      </c>
      <c r="D715">
        <v>20</v>
      </c>
      <c r="E715">
        <v>8</v>
      </c>
      <c r="F715">
        <v>0.65300000000000002</v>
      </c>
      <c r="G715">
        <v>2.2200000000000001E-16</v>
      </c>
      <c r="H715" t="s">
        <v>65</v>
      </c>
      <c r="I715" t="s">
        <v>52</v>
      </c>
      <c r="J715">
        <v>0.64700000000000002</v>
      </c>
      <c r="K715">
        <v>1.11E-16</v>
      </c>
      <c r="L715">
        <v>0.65300000000000002</v>
      </c>
      <c r="M715">
        <v>2.2200000000000001E-16</v>
      </c>
      <c r="N715">
        <v>5.2599999999999999E-3</v>
      </c>
      <c r="O715">
        <v>0.5</v>
      </c>
      <c r="P715" t="s">
        <v>53</v>
      </c>
      <c r="Q715" t="s">
        <v>54</v>
      </c>
      <c r="R715" t="s">
        <v>55</v>
      </c>
      <c r="S715">
        <v>-4.5100000000000001E-2</v>
      </c>
      <c r="T715">
        <v>9.8000000000000004E-2</v>
      </c>
      <c r="U715" t="s">
        <v>56</v>
      </c>
      <c r="V715">
        <v>-3.6999999999999998E-2</v>
      </c>
      <c r="W715">
        <v>8.0500000000000002E-2</v>
      </c>
      <c r="X715" t="s">
        <v>57</v>
      </c>
      <c r="Y715">
        <v>-3.6200000000000003E-2</v>
      </c>
      <c r="Z715">
        <v>9.6199999999999994E-2</v>
      </c>
      <c r="AA715" t="s">
        <v>53</v>
      </c>
      <c r="AB715" t="s">
        <v>58</v>
      </c>
      <c r="AC715" t="s">
        <v>55</v>
      </c>
      <c r="AD715">
        <v>0.69299999999999995</v>
      </c>
      <c r="AE715">
        <v>8.5000000000000006E-2</v>
      </c>
      <c r="AF715" t="s">
        <v>56</v>
      </c>
      <c r="AG715">
        <v>0.51</v>
      </c>
      <c r="AH715">
        <v>7.4099999999999999E-2</v>
      </c>
      <c r="AI715" t="s">
        <v>57</v>
      </c>
      <c r="AJ715">
        <v>0.71599999999999997</v>
      </c>
      <c r="AK715">
        <v>8.1699999999999995E-2</v>
      </c>
      <c r="AL715" t="s">
        <v>59</v>
      </c>
      <c r="AM715" t="s">
        <v>58</v>
      </c>
      <c r="AN715" t="s">
        <v>55</v>
      </c>
      <c r="AO715">
        <v>-0.29299999999999998</v>
      </c>
      <c r="AP715">
        <v>9.6799999999999997E-2</v>
      </c>
      <c r="AQ715" t="s">
        <v>56</v>
      </c>
      <c r="AR715">
        <v>-0.24099999999999999</v>
      </c>
      <c r="AS715">
        <v>7.9399999999999998E-2</v>
      </c>
      <c r="AT715" t="s">
        <v>57</v>
      </c>
      <c r="AU715">
        <v>-0.27200000000000002</v>
      </c>
      <c r="AV715">
        <v>9.98E-2</v>
      </c>
      <c r="AW715" t="s">
        <v>60</v>
      </c>
    </row>
    <row r="716" spans="1:49" x14ac:dyDescent="0.35">
      <c r="A716">
        <v>100</v>
      </c>
      <c r="B716" t="s">
        <v>49</v>
      </c>
      <c r="C716" t="s">
        <v>50</v>
      </c>
      <c r="D716">
        <v>20</v>
      </c>
      <c r="E716">
        <v>0.7</v>
      </c>
      <c r="F716">
        <v>0.70099999999999996</v>
      </c>
      <c r="G716">
        <v>3.5299999999999998E-2</v>
      </c>
      <c r="H716" t="s">
        <v>66</v>
      </c>
      <c r="I716" t="s">
        <v>52</v>
      </c>
      <c r="J716">
        <v>0.69599999999999995</v>
      </c>
      <c r="K716">
        <v>3.5299999999999998E-2</v>
      </c>
      <c r="L716">
        <v>0.70099999999999996</v>
      </c>
      <c r="M716">
        <v>3.5299999999999998E-2</v>
      </c>
      <c r="N716">
        <v>5.2599999999999999E-3</v>
      </c>
      <c r="O716">
        <v>0.5</v>
      </c>
      <c r="P716" t="s">
        <v>53</v>
      </c>
      <c r="Q716" t="s">
        <v>54</v>
      </c>
      <c r="R716" t="s">
        <v>55</v>
      </c>
      <c r="S716">
        <v>2.3700000000000001E-3</v>
      </c>
      <c r="T716">
        <v>0.11</v>
      </c>
      <c r="U716" t="s">
        <v>56</v>
      </c>
      <c r="V716">
        <v>1.9400000000000001E-3</v>
      </c>
      <c r="W716">
        <v>9.06E-2</v>
      </c>
      <c r="X716" t="s">
        <v>57</v>
      </c>
      <c r="Y716">
        <v>4.2900000000000004E-3</v>
      </c>
      <c r="Z716">
        <v>0.112</v>
      </c>
      <c r="AA716" t="s">
        <v>53</v>
      </c>
      <c r="AB716" t="s">
        <v>58</v>
      </c>
      <c r="AC716" t="s">
        <v>55</v>
      </c>
      <c r="AD716">
        <v>0.186</v>
      </c>
      <c r="AE716">
        <v>0.155</v>
      </c>
      <c r="AF716" t="s">
        <v>56</v>
      </c>
      <c r="AG716">
        <v>0.126</v>
      </c>
      <c r="AH716">
        <v>0.107</v>
      </c>
      <c r="AI716" t="s">
        <v>57</v>
      </c>
      <c r="AJ716">
        <v>0.21299999999999999</v>
      </c>
      <c r="AK716">
        <v>0.14699999999999999</v>
      </c>
      <c r="AL716" t="s">
        <v>59</v>
      </c>
      <c r="AM716" t="s">
        <v>58</v>
      </c>
      <c r="AN716" t="s">
        <v>55</v>
      </c>
      <c r="AO716">
        <v>-0.246</v>
      </c>
      <c r="AP716">
        <v>0.254</v>
      </c>
      <c r="AQ716" t="s">
        <v>56</v>
      </c>
      <c r="AR716">
        <v>-0.20200000000000001</v>
      </c>
      <c r="AS716">
        <v>0.20799999999999999</v>
      </c>
      <c r="AT716" t="s">
        <v>57</v>
      </c>
      <c r="AU716">
        <v>-0.20100000000000001</v>
      </c>
      <c r="AV716">
        <v>0.27900000000000003</v>
      </c>
      <c r="AW716" t="s">
        <v>60</v>
      </c>
    </row>
    <row r="717" spans="1:49" x14ac:dyDescent="0.35">
      <c r="A717">
        <v>100</v>
      </c>
      <c r="B717" t="s">
        <v>49</v>
      </c>
      <c r="C717" t="s">
        <v>61</v>
      </c>
      <c r="D717">
        <v>20</v>
      </c>
      <c r="E717">
        <v>0.75</v>
      </c>
      <c r="F717">
        <v>0.80400000000000005</v>
      </c>
      <c r="G717">
        <v>6.0100000000000001E-2</v>
      </c>
      <c r="H717" t="s">
        <v>66</v>
      </c>
      <c r="I717" t="s">
        <v>52</v>
      </c>
      <c r="J717">
        <v>0.79900000000000004</v>
      </c>
      <c r="K717">
        <v>6.0100000000000001E-2</v>
      </c>
      <c r="L717">
        <v>0.80400000000000005</v>
      </c>
      <c r="M717">
        <v>6.0100000000000001E-2</v>
      </c>
      <c r="N717">
        <v>5.2599999999999999E-3</v>
      </c>
      <c r="O717">
        <v>0.5</v>
      </c>
      <c r="P717" t="s">
        <v>53</v>
      </c>
      <c r="Q717" t="s">
        <v>54</v>
      </c>
      <c r="R717" t="s">
        <v>55</v>
      </c>
      <c r="S717">
        <v>-2.69E-2</v>
      </c>
      <c r="T717">
        <v>0.104</v>
      </c>
      <c r="U717" t="s">
        <v>56</v>
      </c>
      <c r="V717">
        <v>-2.2100000000000002E-2</v>
      </c>
      <c r="W717">
        <v>8.5000000000000006E-2</v>
      </c>
      <c r="X717" t="s">
        <v>57</v>
      </c>
      <c r="Y717">
        <v>-1.2699999999999999E-2</v>
      </c>
      <c r="Z717">
        <v>9.8400000000000001E-2</v>
      </c>
      <c r="AA717" t="s">
        <v>53</v>
      </c>
      <c r="AB717" t="s">
        <v>58</v>
      </c>
      <c r="AC717" t="s">
        <v>55</v>
      </c>
      <c r="AD717">
        <v>0.79200000000000004</v>
      </c>
      <c r="AE717">
        <v>0.108</v>
      </c>
      <c r="AF717" t="s">
        <v>56</v>
      </c>
      <c r="AG717">
        <v>0.61099999999999999</v>
      </c>
      <c r="AH717">
        <v>9.4600000000000004E-2</v>
      </c>
      <c r="AI717" t="s">
        <v>57</v>
      </c>
      <c r="AJ717">
        <v>0.81799999999999995</v>
      </c>
      <c r="AK717">
        <v>0.111</v>
      </c>
      <c r="AL717" t="s">
        <v>59</v>
      </c>
      <c r="AM717" t="s">
        <v>58</v>
      </c>
      <c r="AN717" t="s">
        <v>55</v>
      </c>
      <c r="AO717">
        <v>-0.42499999999999999</v>
      </c>
      <c r="AP717">
        <v>0.16800000000000001</v>
      </c>
      <c r="AQ717" t="s">
        <v>56</v>
      </c>
      <c r="AR717">
        <v>-0.34899999999999998</v>
      </c>
      <c r="AS717">
        <v>0.13800000000000001</v>
      </c>
      <c r="AT717" t="s">
        <v>57</v>
      </c>
      <c r="AU717">
        <v>-0.40100000000000002</v>
      </c>
      <c r="AV717">
        <v>0.17899999999999999</v>
      </c>
      <c r="AW717" t="s">
        <v>60</v>
      </c>
    </row>
    <row r="718" spans="1:49" x14ac:dyDescent="0.35">
      <c r="A718">
        <v>100</v>
      </c>
      <c r="B718" t="s">
        <v>49</v>
      </c>
      <c r="C718" t="s">
        <v>62</v>
      </c>
      <c r="D718">
        <v>20</v>
      </c>
      <c r="E718">
        <v>8</v>
      </c>
      <c r="F718">
        <v>0.65300000000000002</v>
      </c>
      <c r="G718">
        <v>2.2200000000000001E-16</v>
      </c>
      <c r="H718" t="s">
        <v>66</v>
      </c>
      <c r="I718" t="s">
        <v>52</v>
      </c>
      <c r="J718">
        <v>0.64700000000000002</v>
      </c>
      <c r="K718">
        <v>1.11E-16</v>
      </c>
      <c r="L718">
        <v>0.65300000000000002</v>
      </c>
      <c r="M718">
        <v>2.2200000000000001E-16</v>
      </c>
      <c r="N718">
        <v>5.2599999999999999E-3</v>
      </c>
      <c r="O718">
        <v>0.5</v>
      </c>
      <c r="P718" t="s">
        <v>53</v>
      </c>
      <c r="Q718" t="s">
        <v>54</v>
      </c>
      <c r="R718" t="s">
        <v>55</v>
      </c>
      <c r="S718">
        <v>-5.6599999999999998E-2</v>
      </c>
      <c r="T718">
        <v>0.10299999999999999</v>
      </c>
      <c r="U718" t="s">
        <v>56</v>
      </c>
      <c r="V718">
        <v>-4.6399999999999997E-2</v>
      </c>
      <c r="W718">
        <v>8.43E-2</v>
      </c>
      <c r="X718" t="s">
        <v>57</v>
      </c>
      <c r="Y718">
        <v>-4.9000000000000002E-2</v>
      </c>
      <c r="Z718">
        <v>0.10299999999999999</v>
      </c>
      <c r="AA718" t="s">
        <v>53</v>
      </c>
      <c r="AB718" t="s">
        <v>58</v>
      </c>
      <c r="AC718" t="s">
        <v>55</v>
      </c>
      <c r="AD718">
        <v>0.69799999999999995</v>
      </c>
      <c r="AE718">
        <v>8.5999999999999993E-2</v>
      </c>
      <c r="AF718" t="s">
        <v>56</v>
      </c>
      <c r="AG718">
        <v>0.51500000000000001</v>
      </c>
      <c r="AH718">
        <v>7.6999999999999999E-2</v>
      </c>
      <c r="AI718" t="s">
        <v>57</v>
      </c>
      <c r="AJ718">
        <v>0.72499999999999998</v>
      </c>
      <c r="AK718">
        <v>7.4700000000000003E-2</v>
      </c>
      <c r="AL718" t="s">
        <v>59</v>
      </c>
      <c r="AM718" t="s">
        <v>58</v>
      </c>
      <c r="AN718" t="s">
        <v>55</v>
      </c>
      <c r="AO718">
        <v>-0.255</v>
      </c>
      <c r="AP718">
        <v>0.111</v>
      </c>
      <c r="AQ718" t="s">
        <v>56</v>
      </c>
      <c r="AR718">
        <v>-0.20899999999999999</v>
      </c>
      <c r="AS718">
        <v>9.11E-2</v>
      </c>
      <c r="AT718" t="s">
        <v>57</v>
      </c>
      <c r="AU718">
        <v>-0.22500000000000001</v>
      </c>
      <c r="AV718">
        <v>0.107</v>
      </c>
      <c r="AW718" t="s">
        <v>60</v>
      </c>
    </row>
    <row r="719" spans="1:49" x14ac:dyDescent="0.35">
      <c r="A719">
        <v>100</v>
      </c>
      <c r="B719" t="s">
        <v>67</v>
      </c>
      <c r="C719" t="s">
        <v>50</v>
      </c>
      <c r="D719">
        <v>20</v>
      </c>
      <c r="E719">
        <v>0.7</v>
      </c>
      <c r="F719">
        <v>0.70099999999999996</v>
      </c>
      <c r="G719">
        <v>3.5299999999999998E-2</v>
      </c>
      <c r="H719" t="s">
        <v>63</v>
      </c>
      <c r="I719" t="s">
        <v>52</v>
      </c>
      <c r="J719">
        <v>0.69599999999999995</v>
      </c>
      <c r="K719">
        <v>3.5299999999999998E-2</v>
      </c>
      <c r="L719">
        <v>0.70099999999999996</v>
      </c>
      <c r="M719">
        <v>3.5299999999999998E-2</v>
      </c>
      <c r="N719">
        <v>5.2599999999999999E-3</v>
      </c>
      <c r="O719">
        <v>0.5</v>
      </c>
      <c r="P719" t="s">
        <v>53</v>
      </c>
      <c r="Q719" t="s">
        <v>54</v>
      </c>
      <c r="R719" t="s">
        <v>55</v>
      </c>
      <c r="S719">
        <v>-6.1699999999999998E-2</v>
      </c>
      <c r="T719">
        <v>0.10100000000000001</v>
      </c>
      <c r="U719" t="s">
        <v>56</v>
      </c>
      <c r="V719">
        <v>-5.0599999999999999E-2</v>
      </c>
      <c r="W719">
        <v>8.2900000000000001E-2</v>
      </c>
      <c r="X719" t="s">
        <v>57</v>
      </c>
      <c r="Y719">
        <v>-5.62E-2</v>
      </c>
      <c r="Z719">
        <v>0.10299999999999999</v>
      </c>
      <c r="AA719" t="s">
        <v>53</v>
      </c>
      <c r="AB719" t="s">
        <v>58</v>
      </c>
      <c r="AC719" t="s">
        <v>55</v>
      </c>
      <c r="AD719">
        <v>0.92600000000000005</v>
      </c>
      <c r="AE719">
        <v>3.3399999999999999E-2</v>
      </c>
      <c r="AF719" t="s">
        <v>56</v>
      </c>
      <c r="AG719">
        <v>0.78100000000000003</v>
      </c>
      <c r="AH719">
        <v>5.2699999999999997E-2</v>
      </c>
      <c r="AI719" t="s">
        <v>57</v>
      </c>
      <c r="AJ719">
        <v>0.91800000000000004</v>
      </c>
      <c r="AK719">
        <v>3.9800000000000002E-2</v>
      </c>
      <c r="AL719" t="s">
        <v>59</v>
      </c>
      <c r="AM719" t="s">
        <v>58</v>
      </c>
      <c r="AN719" t="s">
        <v>55</v>
      </c>
      <c r="AO719">
        <v>-6.6100000000000006E-2</v>
      </c>
      <c r="AP719">
        <v>0.104</v>
      </c>
      <c r="AQ719" t="s">
        <v>56</v>
      </c>
      <c r="AR719">
        <v>-5.4300000000000001E-2</v>
      </c>
      <c r="AS719">
        <v>8.5599999999999996E-2</v>
      </c>
      <c r="AT719" t="s">
        <v>57</v>
      </c>
      <c r="AU719">
        <v>-5.6899999999999999E-2</v>
      </c>
      <c r="AV719">
        <v>0.10299999999999999</v>
      </c>
      <c r="AW719" t="s">
        <v>60</v>
      </c>
    </row>
    <row r="720" spans="1:49" x14ac:dyDescent="0.35">
      <c r="A720">
        <v>100</v>
      </c>
      <c r="B720" t="s">
        <v>67</v>
      </c>
      <c r="C720" t="s">
        <v>61</v>
      </c>
      <c r="D720">
        <v>20</v>
      </c>
      <c r="E720">
        <v>0.75</v>
      </c>
      <c r="F720">
        <v>0.80400000000000005</v>
      </c>
      <c r="G720">
        <v>6.0100000000000001E-2</v>
      </c>
      <c r="H720" t="s">
        <v>63</v>
      </c>
      <c r="I720" t="s">
        <v>52</v>
      </c>
      <c r="J720">
        <v>0.79900000000000004</v>
      </c>
      <c r="K720">
        <v>6.0100000000000001E-2</v>
      </c>
      <c r="L720">
        <v>0.80400000000000005</v>
      </c>
      <c r="M720">
        <v>6.0100000000000001E-2</v>
      </c>
      <c r="N720">
        <v>5.2599999999999999E-3</v>
      </c>
      <c r="O720">
        <v>0.5</v>
      </c>
      <c r="P720" t="s">
        <v>53</v>
      </c>
      <c r="Q720" t="s">
        <v>54</v>
      </c>
      <c r="R720" t="s">
        <v>55</v>
      </c>
      <c r="S720">
        <v>-2.41E-2</v>
      </c>
      <c r="T720">
        <v>0.104</v>
      </c>
      <c r="U720" t="s">
        <v>56</v>
      </c>
      <c r="V720">
        <v>-1.9800000000000002E-2</v>
      </c>
      <c r="W720">
        <v>8.5000000000000006E-2</v>
      </c>
      <c r="X720" t="s">
        <v>57</v>
      </c>
      <c r="Y720">
        <v>-2.18E-2</v>
      </c>
      <c r="Z720">
        <v>0.104</v>
      </c>
      <c r="AA720" t="s">
        <v>53</v>
      </c>
      <c r="AB720" t="s">
        <v>58</v>
      </c>
      <c r="AC720" t="s">
        <v>55</v>
      </c>
      <c r="AD720">
        <v>0.98299999999999998</v>
      </c>
      <c r="AE720">
        <v>1.55E-2</v>
      </c>
      <c r="AF720" t="s">
        <v>56</v>
      </c>
      <c r="AG720">
        <v>0.90400000000000003</v>
      </c>
      <c r="AH720">
        <v>3.7400000000000003E-2</v>
      </c>
      <c r="AI720" t="s">
        <v>57</v>
      </c>
      <c r="AJ720">
        <v>0.98499999999999999</v>
      </c>
      <c r="AK720">
        <v>9.5099999999999994E-3</v>
      </c>
      <c r="AL720" t="s">
        <v>59</v>
      </c>
      <c r="AM720" t="s">
        <v>58</v>
      </c>
      <c r="AN720" t="s">
        <v>55</v>
      </c>
      <c r="AO720">
        <v>2.06E-2</v>
      </c>
      <c r="AP720">
        <v>0.104</v>
      </c>
      <c r="AQ720" t="s">
        <v>56</v>
      </c>
      <c r="AR720">
        <v>1.6899999999999998E-2</v>
      </c>
      <c r="AS720">
        <v>8.5300000000000001E-2</v>
      </c>
      <c r="AT720" t="s">
        <v>57</v>
      </c>
      <c r="AU720">
        <v>2.3900000000000001E-2</v>
      </c>
      <c r="AV720">
        <v>0.10299999999999999</v>
      </c>
      <c r="AW720" t="s">
        <v>60</v>
      </c>
    </row>
    <row r="721" spans="1:49" x14ac:dyDescent="0.35">
      <c r="A721">
        <v>100</v>
      </c>
      <c r="B721" t="s">
        <v>67</v>
      </c>
      <c r="C721" t="s">
        <v>62</v>
      </c>
      <c r="D721">
        <v>20</v>
      </c>
      <c r="E721">
        <v>8</v>
      </c>
      <c r="F721">
        <v>0.65300000000000002</v>
      </c>
      <c r="G721">
        <v>2.2200000000000001E-16</v>
      </c>
      <c r="H721" t="s">
        <v>63</v>
      </c>
      <c r="I721" t="s">
        <v>52</v>
      </c>
      <c r="J721">
        <v>0.64700000000000002</v>
      </c>
      <c r="K721">
        <v>1.11E-16</v>
      </c>
      <c r="L721">
        <v>0.65300000000000002</v>
      </c>
      <c r="M721">
        <v>2.2200000000000001E-16</v>
      </c>
      <c r="N721">
        <v>5.2599999999999999E-3</v>
      </c>
      <c r="O721">
        <v>0.5</v>
      </c>
      <c r="P721" t="s">
        <v>53</v>
      </c>
      <c r="Q721" t="s">
        <v>54</v>
      </c>
      <c r="R721" t="s">
        <v>55</v>
      </c>
      <c r="S721">
        <v>-6.1300000000000005E-4</v>
      </c>
      <c r="T721">
        <v>0.1</v>
      </c>
      <c r="U721" t="s">
        <v>56</v>
      </c>
      <c r="V721">
        <v>-5.0299999999999997E-4</v>
      </c>
      <c r="W721">
        <v>8.2400000000000001E-2</v>
      </c>
      <c r="X721" t="s">
        <v>57</v>
      </c>
      <c r="Y721">
        <v>2.15E-3</v>
      </c>
      <c r="Z721">
        <v>9.9000000000000005E-2</v>
      </c>
      <c r="AA721" t="s">
        <v>53</v>
      </c>
      <c r="AB721" t="s">
        <v>58</v>
      </c>
      <c r="AC721" t="s">
        <v>55</v>
      </c>
      <c r="AD721">
        <v>0.96899999999999997</v>
      </c>
      <c r="AE721">
        <v>1.37E-2</v>
      </c>
      <c r="AF721" t="s">
        <v>56</v>
      </c>
      <c r="AG721">
        <v>0.871</v>
      </c>
      <c r="AH721">
        <v>2.5600000000000001E-2</v>
      </c>
      <c r="AI721" t="s">
        <v>57</v>
      </c>
      <c r="AJ721">
        <v>0.97099999999999997</v>
      </c>
      <c r="AK721">
        <v>1.6899999999999998E-2</v>
      </c>
      <c r="AL721" t="s">
        <v>59</v>
      </c>
      <c r="AM721" t="s">
        <v>58</v>
      </c>
      <c r="AN721" t="s">
        <v>55</v>
      </c>
      <c r="AO721">
        <v>4.9700000000000001E-2</v>
      </c>
      <c r="AP721">
        <v>9.8500000000000004E-2</v>
      </c>
      <c r="AQ721" t="s">
        <v>56</v>
      </c>
      <c r="AR721">
        <v>4.0800000000000003E-2</v>
      </c>
      <c r="AS721">
        <v>8.0799999999999997E-2</v>
      </c>
      <c r="AT721" t="s">
        <v>57</v>
      </c>
      <c r="AU721">
        <v>5.0299999999999997E-2</v>
      </c>
      <c r="AV721">
        <v>9.6600000000000005E-2</v>
      </c>
      <c r="AW721" t="s">
        <v>60</v>
      </c>
    </row>
    <row r="722" spans="1:49" x14ac:dyDescent="0.35">
      <c r="A722">
        <v>100</v>
      </c>
      <c r="B722" t="s">
        <v>67</v>
      </c>
      <c r="C722" t="s">
        <v>50</v>
      </c>
      <c r="D722">
        <v>20</v>
      </c>
      <c r="E722">
        <v>0.7</v>
      </c>
      <c r="F722">
        <v>0.70099999999999996</v>
      </c>
      <c r="G722">
        <v>3.5299999999999998E-2</v>
      </c>
      <c r="H722" t="s">
        <v>64</v>
      </c>
      <c r="I722" t="s">
        <v>52</v>
      </c>
      <c r="J722">
        <v>0.69599999999999995</v>
      </c>
      <c r="K722">
        <v>3.5299999999999998E-2</v>
      </c>
      <c r="L722">
        <v>0.70099999999999996</v>
      </c>
      <c r="M722">
        <v>3.5299999999999998E-2</v>
      </c>
      <c r="N722">
        <v>5.2599999999999999E-3</v>
      </c>
      <c r="O722">
        <v>0.5</v>
      </c>
      <c r="P722" t="s">
        <v>53</v>
      </c>
      <c r="Q722" t="s">
        <v>54</v>
      </c>
      <c r="R722" t="s">
        <v>55</v>
      </c>
      <c r="S722">
        <v>-7.0999999999999994E-2</v>
      </c>
      <c r="T722">
        <v>0.108</v>
      </c>
      <c r="U722" t="s">
        <v>56</v>
      </c>
      <c r="V722">
        <v>-5.8200000000000002E-2</v>
      </c>
      <c r="W722">
        <v>8.8800000000000004E-2</v>
      </c>
      <c r="X722" t="s">
        <v>57</v>
      </c>
      <c r="Y722">
        <v>-6.3E-2</v>
      </c>
      <c r="Z722">
        <v>0.104</v>
      </c>
      <c r="AA722" t="s">
        <v>53</v>
      </c>
      <c r="AB722" t="s">
        <v>58</v>
      </c>
      <c r="AC722" t="s">
        <v>55</v>
      </c>
      <c r="AD722">
        <v>0.6</v>
      </c>
      <c r="AE722">
        <v>0.14799999999999999</v>
      </c>
      <c r="AF722" t="s">
        <v>56</v>
      </c>
      <c r="AG722">
        <v>0.443</v>
      </c>
      <c r="AH722">
        <v>0.125</v>
      </c>
      <c r="AI722" t="s">
        <v>57</v>
      </c>
      <c r="AJ722">
        <v>0.64</v>
      </c>
      <c r="AK722">
        <v>0.13900000000000001</v>
      </c>
      <c r="AL722" t="s">
        <v>59</v>
      </c>
      <c r="AM722" t="s">
        <v>58</v>
      </c>
      <c r="AN722" t="s">
        <v>55</v>
      </c>
      <c r="AO722">
        <v>-2.9700000000000001E-2</v>
      </c>
      <c r="AP722">
        <v>0.113</v>
      </c>
      <c r="AQ722" t="s">
        <v>56</v>
      </c>
      <c r="AR722">
        <v>-2.4400000000000002E-2</v>
      </c>
      <c r="AS722">
        <v>9.2600000000000002E-2</v>
      </c>
      <c r="AT722" t="s">
        <v>57</v>
      </c>
      <c r="AU722">
        <v>-3.61E-2</v>
      </c>
      <c r="AV722">
        <v>0.112</v>
      </c>
      <c r="AW722" t="s">
        <v>60</v>
      </c>
    </row>
    <row r="723" spans="1:49" x14ac:dyDescent="0.35">
      <c r="A723">
        <v>100</v>
      </c>
      <c r="B723" t="s">
        <v>67</v>
      </c>
      <c r="C723" t="s">
        <v>61</v>
      </c>
      <c r="D723">
        <v>20</v>
      </c>
      <c r="E723">
        <v>0.75</v>
      </c>
      <c r="F723">
        <v>0.80400000000000005</v>
      </c>
      <c r="G723">
        <v>6.0100000000000001E-2</v>
      </c>
      <c r="H723" t="s">
        <v>64</v>
      </c>
      <c r="I723" t="s">
        <v>52</v>
      </c>
      <c r="J723">
        <v>0.79900000000000004</v>
      </c>
      <c r="K723">
        <v>6.0100000000000001E-2</v>
      </c>
      <c r="L723">
        <v>0.80400000000000005</v>
      </c>
      <c r="M723">
        <v>6.0100000000000001E-2</v>
      </c>
      <c r="N723">
        <v>5.2599999999999999E-3</v>
      </c>
      <c r="O723">
        <v>0.5</v>
      </c>
      <c r="P723" t="s">
        <v>53</v>
      </c>
      <c r="Q723" t="s">
        <v>54</v>
      </c>
      <c r="R723" t="s">
        <v>55</v>
      </c>
      <c r="S723">
        <v>-2.46E-2</v>
      </c>
      <c r="T723">
        <v>0.10100000000000001</v>
      </c>
      <c r="U723" t="s">
        <v>56</v>
      </c>
      <c r="V723">
        <v>-2.0199999999999999E-2</v>
      </c>
      <c r="W723">
        <v>8.2900000000000001E-2</v>
      </c>
      <c r="X723" t="s">
        <v>57</v>
      </c>
      <c r="Y723">
        <v>-1.9199999999999998E-2</v>
      </c>
      <c r="Z723">
        <v>9.7799999999999998E-2</v>
      </c>
      <c r="AA723" t="s">
        <v>53</v>
      </c>
      <c r="AB723" t="s">
        <v>58</v>
      </c>
      <c r="AC723" t="s">
        <v>55</v>
      </c>
      <c r="AD723">
        <v>0.90400000000000003</v>
      </c>
      <c r="AE723">
        <v>5.9700000000000003E-2</v>
      </c>
      <c r="AF723" t="s">
        <v>56</v>
      </c>
      <c r="AG723">
        <v>0.754</v>
      </c>
      <c r="AH723">
        <v>8.0299999999999996E-2</v>
      </c>
      <c r="AI723" t="s">
        <v>57</v>
      </c>
      <c r="AJ723">
        <v>0.92500000000000004</v>
      </c>
      <c r="AK723">
        <v>4.48E-2</v>
      </c>
      <c r="AL723" t="s">
        <v>59</v>
      </c>
      <c r="AM723" t="s">
        <v>58</v>
      </c>
      <c r="AN723" t="s">
        <v>55</v>
      </c>
      <c r="AO723">
        <v>1.66E-2</v>
      </c>
      <c r="AP723">
        <v>9.6699999999999994E-2</v>
      </c>
      <c r="AQ723" t="s">
        <v>56</v>
      </c>
      <c r="AR723">
        <v>1.3599999999999999E-2</v>
      </c>
      <c r="AS723">
        <v>7.9299999999999995E-2</v>
      </c>
      <c r="AT723" t="s">
        <v>57</v>
      </c>
      <c r="AU723">
        <v>1.78E-2</v>
      </c>
      <c r="AV723">
        <v>9.3899999999999997E-2</v>
      </c>
      <c r="AW723" t="s">
        <v>60</v>
      </c>
    </row>
    <row r="724" spans="1:49" x14ac:dyDescent="0.35">
      <c r="A724">
        <v>100</v>
      </c>
      <c r="B724" t="s">
        <v>67</v>
      </c>
      <c r="C724" t="s">
        <v>62</v>
      </c>
      <c r="D724">
        <v>20</v>
      </c>
      <c r="E724">
        <v>8</v>
      </c>
      <c r="F724">
        <v>0.65300000000000002</v>
      </c>
      <c r="G724">
        <v>2.2200000000000001E-16</v>
      </c>
      <c r="H724" t="s">
        <v>64</v>
      </c>
      <c r="I724" t="s">
        <v>52</v>
      </c>
      <c r="J724">
        <v>0.64700000000000002</v>
      </c>
      <c r="K724">
        <v>1.11E-16</v>
      </c>
      <c r="L724">
        <v>0.65300000000000002</v>
      </c>
      <c r="M724">
        <v>2.2200000000000001E-16</v>
      </c>
      <c r="N724">
        <v>5.2599999999999999E-3</v>
      </c>
      <c r="O724">
        <v>0.5</v>
      </c>
      <c r="P724" t="s">
        <v>53</v>
      </c>
      <c r="Q724" t="s">
        <v>54</v>
      </c>
      <c r="R724" t="s">
        <v>55</v>
      </c>
      <c r="S724">
        <v>1.6900000000000001E-3</v>
      </c>
      <c r="T724">
        <v>0.108</v>
      </c>
      <c r="U724" t="s">
        <v>56</v>
      </c>
      <c r="V724">
        <v>1.39E-3</v>
      </c>
      <c r="W724">
        <v>8.8999999999999996E-2</v>
      </c>
      <c r="X724" t="s">
        <v>57</v>
      </c>
      <c r="Y724">
        <v>-8.6300000000000005E-4</v>
      </c>
      <c r="Z724">
        <v>0.108</v>
      </c>
      <c r="AA724" t="s">
        <v>53</v>
      </c>
      <c r="AB724" t="s">
        <v>58</v>
      </c>
      <c r="AC724" t="s">
        <v>55</v>
      </c>
      <c r="AD724">
        <v>0.70399999999999996</v>
      </c>
      <c r="AE724">
        <v>0.112</v>
      </c>
      <c r="AF724" t="s">
        <v>56</v>
      </c>
      <c r="AG724">
        <v>0.52700000000000002</v>
      </c>
      <c r="AH724">
        <v>0.10199999999999999</v>
      </c>
      <c r="AI724" t="s">
        <v>57</v>
      </c>
      <c r="AJ724">
        <v>0.68200000000000005</v>
      </c>
      <c r="AK724">
        <v>0.127</v>
      </c>
      <c r="AL724" t="s">
        <v>59</v>
      </c>
      <c r="AM724" t="s">
        <v>58</v>
      </c>
      <c r="AN724" t="s">
        <v>55</v>
      </c>
      <c r="AO724">
        <v>-4.6300000000000001E-2</v>
      </c>
      <c r="AP724">
        <v>0.108</v>
      </c>
      <c r="AQ724" t="s">
        <v>56</v>
      </c>
      <c r="AR724">
        <v>-3.7999999999999999E-2</v>
      </c>
      <c r="AS724">
        <v>8.8400000000000006E-2</v>
      </c>
      <c r="AT724" t="s">
        <v>57</v>
      </c>
      <c r="AU724">
        <v>-5.1900000000000002E-2</v>
      </c>
      <c r="AV724">
        <v>0.104</v>
      </c>
      <c r="AW724" t="s">
        <v>60</v>
      </c>
    </row>
    <row r="725" spans="1:49" x14ac:dyDescent="0.35">
      <c r="A725">
        <v>100</v>
      </c>
      <c r="B725" t="s">
        <v>67</v>
      </c>
      <c r="C725" t="s">
        <v>50</v>
      </c>
      <c r="D725">
        <v>20</v>
      </c>
      <c r="E725">
        <v>0.7</v>
      </c>
      <c r="F725">
        <v>0.70099999999999996</v>
      </c>
      <c r="G725">
        <v>3.5299999999999998E-2</v>
      </c>
      <c r="H725" t="s">
        <v>65</v>
      </c>
      <c r="I725" t="s">
        <v>52</v>
      </c>
      <c r="J725">
        <v>0.69599999999999995</v>
      </c>
      <c r="K725">
        <v>3.5299999999999998E-2</v>
      </c>
      <c r="L725">
        <v>0.70099999999999996</v>
      </c>
      <c r="M725">
        <v>3.5299999999999998E-2</v>
      </c>
      <c r="N725">
        <v>5.2599999999999999E-3</v>
      </c>
      <c r="O725">
        <v>0.5</v>
      </c>
      <c r="P725" t="s">
        <v>53</v>
      </c>
      <c r="Q725" t="s">
        <v>54</v>
      </c>
      <c r="R725" t="s">
        <v>55</v>
      </c>
      <c r="S725">
        <v>-7.0599999999999996E-2</v>
      </c>
      <c r="T725">
        <v>0.106</v>
      </c>
      <c r="U725" t="s">
        <v>56</v>
      </c>
      <c r="V725">
        <v>-5.79E-2</v>
      </c>
      <c r="W725">
        <v>8.7300000000000003E-2</v>
      </c>
      <c r="X725" t="s">
        <v>57</v>
      </c>
      <c r="Y725">
        <v>-6.3700000000000007E-2</v>
      </c>
      <c r="Z725">
        <v>0.10299999999999999</v>
      </c>
      <c r="AA725" t="s">
        <v>53</v>
      </c>
      <c r="AB725" t="s">
        <v>58</v>
      </c>
      <c r="AC725" t="s">
        <v>55</v>
      </c>
      <c r="AD725">
        <v>0.88</v>
      </c>
      <c r="AE725">
        <v>5.3100000000000001E-2</v>
      </c>
      <c r="AF725" t="s">
        <v>56</v>
      </c>
      <c r="AG725">
        <v>0.71199999999999997</v>
      </c>
      <c r="AH725">
        <v>6.8199999999999997E-2</v>
      </c>
      <c r="AI725" t="s">
        <v>57</v>
      </c>
      <c r="AJ725">
        <v>0.88200000000000001</v>
      </c>
      <c r="AK725">
        <v>5.4100000000000002E-2</v>
      </c>
      <c r="AL725" t="s">
        <v>59</v>
      </c>
      <c r="AM725" t="s">
        <v>58</v>
      </c>
      <c r="AN725" t="s">
        <v>55</v>
      </c>
      <c r="AO725">
        <v>-0.105</v>
      </c>
      <c r="AP725">
        <v>0.11799999999999999</v>
      </c>
      <c r="AQ725" t="s">
        <v>56</v>
      </c>
      <c r="AR725">
        <v>-8.6499999999999994E-2</v>
      </c>
      <c r="AS725">
        <v>9.6799999999999997E-2</v>
      </c>
      <c r="AT725" t="s">
        <v>57</v>
      </c>
      <c r="AU725">
        <v>-9.3200000000000005E-2</v>
      </c>
      <c r="AV725">
        <v>0.114</v>
      </c>
      <c r="AW725" t="s">
        <v>60</v>
      </c>
    </row>
    <row r="726" spans="1:49" x14ac:dyDescent="0.35">
      <c r="A726">
        <v>100</v>
      </c>
      <c r="B726" t="s">
        <v>67</v>
      </c>
      <c r="C726" t="s">
        <v>61</v>
      </c>
      <c r="D726">
        <v>20</v>
      </c>
      <c r="E726">
        <v>0.75</v>
      </c>
      <c r="F726">
        <v>0.80400000000000005</v>
      </c>
      <c r="G726">
        <v>6.0100000000000001E-2</v>
      </c>
      <c r="H726" t="s">
        <v>65</v>
      </c>
      <c r="I726" t="s">
        <v>52</v>
      </c>
      <c r="J726">
        <v>0.79900000000000004</v>
      </c>
      <c r="K726">
        <v>6.0100000000000001E-2</v>
      </c>
      <c r="L726">
        <v>0.80400000000000005</v>
      </c>
      <c r="M726">
        <v>6.0100000000000001E-2</v>
      </c>
      <c r="N726">
        <v>5.2599999999999999E-3</v>
      </c>
      <c r="O726">
        <v>0.5</v>
      </c>
      <c r="P726" t="s">
        <v>53</v>
      </c>
      <c r="Q726" t="s">
        <v>54</v>
      </c>
      <c r="R726" t="s">
        <v>55</v>
      </c>
      <c r="S726">
        <v>7.2399999999999999E-3</v>
      </c>
      <c r="T726">
        <v>0.108</v>
      </c>
      <c r="U726" t="s">
        <v>56</v>
      </c>
      <c r="V726">
        <v>5.94E-3</v>
      </c>
      <c r="W726">
        <v>8.8300000000000003E-2</v>
      </c>
      <c r="X726" t="s">
        <v>57</v>
      </c>
      <c r="Y726">
        <v>1.37E-2</v>
      </c>
      <c r="Z726">
        <v>0.107</v>
      </c>
      <c r="AA726" t="s">
        <v>53</v>
      </c>
      <c r="AB726" t="s">
        <v>58</v>
      </c>
      <c r="AC726" t="s">
        <v>55</v>
      </c>
      <c r="AD726">
        <v>0.97599999999999998</v>
      </c>
      <c r="AE726">
        <v>1.9099999999999999E-2</v>
      </c>
      <c r="AF726" t="s">
        <v>56</v>
      </c>
      <c r="AG726">
        <v>0.88500000000000001</v>
      </c>
      <c r="AH726">
        <v>4.3299999999999998E-2</v>
      </c>
      <c r="AI726" t="s">
        <v>57</v>
      </c>
      <c r="AJ726">
        <v>0.98</v>
      </c>
      <c r="AK726">
        <v>1.2200000000000001E-2</v>
      </c>
      <c r="AL726" t="s">
        <v>59</v>
      </c>
      <c r="AM726" t="s">
        <v>58</v>
      </c>
      <c r="AN726" t="s">
        <v>55</v>
      </c>
      <c r="AO726">
        <v>5.2699999999999997E-2</v>
      </c>
      <c r="AP726">
        <v>0.11</v>
      </c>
      <c r="AQ726" t="s">
        <v>56</v>
      </c>
      <c r="AR726">
        <v>4.3299999999999998E-2</v>
      </c>
      <c r="AS726">
        <v>9.0399999999999994E-2</v>
      </c>
      <c r="AT726" t="s">
        <v>57</v>
      </c>
      <c r="AU726">
        <v>5.8700000000000002E-2</v>
      </c>
      <c r="AV726">
        <v>0.108</v>
      </c>
      <c r="AW726" t="s">
        <v>60</v>
      </c>
    </row>
    <row r="727" spans="1:49" x14ac:dyDescent="0.35">
      <c r="A727">
        <v>100</v>
      </c>
      <c r="B727" t="s">
        <v>67</v>
      </c>
      <c r="C727" t="s">
        <v>62</v>
      </c>
      <c r="D727">
        <v>20</v>
      </c>
      <c r="E727">
        <v>8</v>
      </c>
      <c r="F727">
        <v>0.65300000000000002</v>
      </c>
      <c r="G727">
        <v>2.2200000000000001E-16</v>
      </c>
      <c r="H727" t="s">
        <v>65</v>
      </c>
      <c r="I727" t="s">
        <v>52</v>
      </c>
      <c r="J727">
        <v>0.64700000000000002</v>
      </c>
      <c r="K727">
        <v>1.11E-16</v>
      </c>
      <c r="L727">
        <v>0.65300000000000002</v>
      </c>
      <c r="M727">
        <v>2.2200000000000001E-16</v>
      </c>
      <c r="N727">
        <v>5.2599999999999999E-3</v>
      </c>
      <c r="O727">
        <v>0.5</v>
      </c>
      <c r="P727" t="s">
        <v>53</v>
      </c>
      <c r="Q727" t="s">
        <v>54</v>
      </c>
      <c r="R727" t="s">
        <v>55</v>
      </c>
      <c r="S727">
        <v>2.0199999999999999E-2</v>
      </c>
      <c r="T727">
        <v>9.2799999999999994E-2</v>
      </c>
      <c r="U727" t="s">
        <v>56</v>
      </c>
      <c r="V727">
        <v>1.66E-2</v>
      </c>
      <c r="W727">
        <v>7.6200000000000004E-2</v>
      </c>
      <c r="X727" t="s">
        <v>57</v>
      </c>
      <c r="Y727">
        <v>2.23E-2</v>
      </c>
      <c r="Z727">
        <v>9.4399999999999998E-2</v>
      </c>
      <c r="AA727" t="s">
        <v>53</v>
      </c>
      <c r="AB727" t="s">
        <v>58</v>
      </c>
      <c r="AC727" t="s">
        <v>55</v>
      </c>
      <c r="AD727">
        <v>0.97099999999999997</v>
      </c>
      <c r="AE727">
        <v>1.9199999999999998E-2</v>
      </c>
      <c r="AF727" t="s">
        <v>56</v>
      </c>
      <c r="AG727">
        <v>0.872</v>
      </c>
      <c r="AH727">
        <v>4.1799999999999997E-2</v>
      </c>
      <c r="AI727" t="s">
        <v>57</v>
      </c>
      <c r="AJ727">
        <v>0.97499999999999998</v>
      </c>
      <c r="AK727">
        <v>1.67E-2</v>
      </c>
      <c r="AL727" t="s">
        <v>59</v>
      </c>
      <c r="AM727" t="s">
        <v>58</v>
      </c>
      <c r="AN727" t="s">
        <v>55</v>
      </c>
      <c r="AO727">
        <v>-3.9300000000000003E-3</v>
      </c>
      <c r="AP727">
        <v>0.1</v>
      </c>
      <c r="AQ727" t="s">
        <v>56</v>
      </c>
      <c r="AR727">
        <v>-3.2200000000000002E-3</v>
      </c>
      <c r="AS727">
        <v>8.2199999999999995E-2</v>
      </c>
      <c r="AT727" t="s">
        <v>57</v>
      </c>
      <c r="AU727">
        <v>-3.46E-3</v>
      </c>
      <c r="AV727">
        <v>0.10299999999999999</v>
      </c>
      <c r="AW727" t="s">
        <v>60</v>
      </c>
    </row>
    <row r="728" spans="1:49" x14ac:dyDescent="0.35">
      <c r="A728">
        <v>100</v>
      </c>
      <c r="B728" t="s">
        <v>67</v>
      </c>
      <c r="C728" t="s">
        <v>50</v>
      </c>
      <c r="D728">
        <v>20</v>
      </c>
      <c r="E728">
        <v>0.7</v>
      </c>
      <c r="F728">
        <v>0.70099999999999996</v>
      </c>
      <c r="G728">
        <v>3.5299999999999998E-2</v>
      </c>
      <c r="H728" t="s">
        <v>66</v>
      </c>
      <c r="I728" t="s">
        <v>52</v>
      </c>
      <c r="J728">
        <v>0.69599999999999995</v>
      </c>
      <c r="K728">
        <v>3.5299999999999998E-2</v>
      </c>
      <c r="L728">
        <v>0.70099999999999996</v>
      </c>
      <c r="M728">
        <v>3.5299999999999998E-2</v>
      </c>
      <c r="N728">
        <v>5.2599999999999999E-3</v>
      </c>
      <c r="O728">
        <v>0.5</v>
      </c>
      <c r="P728" t="s">
        <v>53</v>
      </c>
      <c r="Q728" t="s">
        <v>54</v>
      </c>
      <c r="R728" t="s">
        <v>55</v>
      </c>
      <c r="S728">
        <v>-6.0600000000000001E-2</v>
      </c>
      <c r="T728">
        <v>0.108</v>
      </c>
      <c r="U728" t="s">
        <v>56</v>
      </c>
      <c r="V728">
        <v>-4.9700000000000001E-2</v>
      </c>
      <c r="W728">
        <v>8.8200000000000001E-2</v>
      </c>
      <c r="X728" t="s">
        <v>57</v>
      </c>
      <c r="Y728">
        <v>-4.9500000000000002E-2</v>
      </c>
      <c r="Z728">
        <v>0.109</v>
      </c>
      <c r="AA728" t="s">
        <v>53</v>
      </c>
      <c r="AB728" t="s">
        <v>58</v>
      </c>
      <c r="AC728" t="s">
        <v>55</v>
      </c>
      <c r="AD728">
        <v>0.61</v>
      </c>
      <c r="AE728">
        <v>0.13300000000000001</v>
      </c>
      <c r="AF728" t="s">
        <v>56</v>
      </c>
      <c r="AG728">
        <v>0.44900000000000001</v>
      </c>
      <c r="AH728">
        <v>0.114</v>
      </c>
      <c r="AI728" t="s">
        <v>57</v>
      </c>
      <c r="AJ728">
        <v>0.64700000000000002</v>
      </c>
      <c r="AK728">
        <v>0.129</v>
      </c>
      <c r="AL728" t="s">
        <v>59</v>
      </c>
      <c r="AM728" t="s">
        <v>58</v>
      </c>
      <c r="AN728" t="s">
        <v>55</v>
      </c>
      <c r="AO728">
        <v>-3.1300000000000001E-2</v>
      </c>
      <c r="AP728">
        <v>0.125</v>
      </c>
      <c r="AQ728" t="s">
        <v>56</v>
      </c>
      <c r="AR728">
        <v>-2.5700000000000001E-2</v>
      </c>
      <c r="AS728">
        <v>0.10299999999999999</v>
      </c>
      <c r="AT728" t="s">
        <v>57</v>
      </c>
      <c r="AU728">
        <v>-3.4000000000000002E-2</v>
      </c>
      <c r="AV728">
        <v>0.12</v>
      </c>
      <c r="AW728" t="s">
        <v>60</v>
      </c>
    </row>
    <row r="729" spans="1:49" x14ac:dyDescent="0.35">
      <c r="A729">
        <v>100</v>
      </c>
      <c r="B729" t="s">
        <v>67</v>
      </c>
      <c r="C729" t="s">
        <v>61</v>
      </c>
      <c r="D729">
        <v>20</v>
      </c>
      <c r="E729">
        <v>0.75</v>
      </c>
      <c r="F729">
        <v>0.80400000000000005</v>
      </c>
      <c r="G729">
        <v>6.0100000000000001E-2</v>
      </c>
      <c r="H729" t="s">
        <v>66</v>
      </c>
      <c r="I729" t="s">
        <v>52</v>
      </c>
      <c r="J729">
        <v>0.79900000000000004</v>
      </c>
      <c r="K729">
        <v>6.0100000000000001E-2</v>
      </c>
      <c r="L729">
        <v>0.80400000000000005</v>
      </c>
      <c r="M729">
        <v>6.0100000000000001E-2</v>
      </c>
      <c r="N729">
        <v>5.2599999999999999E-3</v>
      </c>
      <c r="O729">
        <v>0.5</v>
      </c>
      <c r="P729" t="s">
        <v>53</v>
      </c>
      <c r="Q729" t="s">
        <v>54</v>
      </c>
      <c r="R729" t="s">
        <v>55</v>
      </c>
      <c r="S729">
        <v>-2.0199999999999999E-2</v>
      </c>
      <c r="T729">
        <v>0.11</v>
      </c>
      <c r="U729" t="s">
        <v>56</v>
      </c>
      <c r="V729">
        <v>-1.66E-2</v>
      </c>
      <c r="W729">
        <v>9.0300000000000005E-2</v>
      </c>
      <c r="X729" t="s">
        <v>57</v>
      </c>
      <c r="Y729">
        <v>-1.6899999999999998E-2</v>
      </c>
      <c r="Z729">
        <v>0.106</v>
      </c>
      <c r="AA729" t="s">
        <v>53</v>
      </c>
      <c r="AB729" t="s">
        <v>58</v>
      </c>
      <c r="AC729" t="s">
        <v>55</v>
      </c>
      <c r="AD729">
        <v>0.90700000000000003</v>
      </c>
      <c r="AE729">
        <v>5.5899999999999998E-2</v>
      </c>
      <c r="AF729" t="s">
        <v>56</v>
      </c>
      <c r="AG729">
        <v>0.75700000000000001</v>
      </c>
      <c r="AH729">
        <v>7.5600000000000001E-2</v>
      </c>
      <c r="AI729" t="s">
        <v>57</v>
      </c>
      <c r="AJ729">
        <v>0.92700000000000005</v>
      </c>
      <c r="AK729">
        <v>4.2900000000000001E-2</v>
      </c>
      <c r="AL729" t="s">
        <v>59</v>
      </c>
      <c r="AM729" t="s">
        <v>58</v>
      </c>
      <c r="AN729" t="s">
        <v>55</v>
      </c>
      <c r="AO729">
        <v>1.9E-2</v>
      </c>
      <c r="AP729">
        <v>0.106</v>
      </c>
      <c r="AQ729" t="s">
        <v>56</v>
      </c>
      <c r="AR729">
        <v>1.5599999999999999E-2</v>
      </c>
      <c r="AS729">
        <v>8.6599999999999996E-2</v>
      </c>
      <c r="AT729" t="s">
        <v>57</v>
      </c>
      <c r="AU729">
        <v>2.2100000000000002E-2</v>
      </c>
      <c r="AV729">
        <v>0.1</v>
      </c>
      <c r="AW729" t="s">
        <v>60</v>
      </c>
    </row>
    <row r="730" spans="1:49" x14ac:dyDescent="0.35">
      <c r="A730">
        <v>100</v>
      </c>
      <c r="B730" t="s">
        <v>67</v>
      </c>
      <c r="C730" t="s">
        <v>62</v>
      </c>
      <c r="D730">
        <v>20</v>
      </c>
      <c r="E730">
        <v>8</v>
      </c>
      <c r="F730">
        <v>0.65300000000000002</v>
      </c>
      <c r="G730">
        <v>2.2200000000000001E-16</v>
      </c>
      <c r="H730" t="s">
        <v>66</v>
      </c>
      <c r="I730" t="s">
        <v>52</v>
      </c>
      <c r="J730">
        <v>0.64700000000000002</v>
      </c>
      <c r="K730">
        <v>1.11E-16</v>
      </c>
      <c r="L730">
        <v>0.65300000000000002</v>
      </c>
      <c r="M730">
        <v>2.2200000000000001E-16</v>
      </c>
      <c r="N730">
        <v>5.2599999999999999E-3</v>
      </c>
      <c r="O730">
        <v>0.5</v>
      </c>
      <c r="P730" t="s">
        <v>53</v>
      </c>
      <c r="Q730" t="s">
        <v>54</v>
      </c>
      <c r="R730" t="s">
        <v>55</v>
      </c>
      <c r="S730">
        <v>1.1900000000000001E-2</v>
      </c>
      <c r="T730">
        <v>9.9199999999999997E-2</v>
      </c>
      <c r="U730" t="s">
        <v>56</v>
      </c>
      <c r="V730">
        <v>9.7800000000000005E-3</v>
      </c>
      <c r="W730">
        <v>8.14E-2</v>
      </c>
      <c r="X730" t="s">
        <v>57</v>
      </c>
      <c r="Y730">
        <v>1.29E-2</v>
      </c>
      <c r="Z730">
        <v>0.106</v>
      </c>
      <c r="AA730" t="s">
        <v>53</v>
      </c>
      <c r="AB730" t="s">
        <v>58</v>
      </c>
      <c r="AC730" t="s">
        <v>55</v>
      </c>
      <c r="AD730">
        <v>0.71099999999999997</v>
      </c>
      <c r="AE730">
        <v>0.113</v>
      </c>
      <c r="AF730" t="s">
        <v>56</v>
      </c>
      <c r="AG730">
        <v>0.53600000000000003</v>
      </c>
      <c r="AH730">
        <v>0.104</v>
      </c>
      <c r="AI730" t="s">
        <v>57</v>
      </c>
      <c r="AJ730">
        <v>0.68799999999999994</v>
      </c>
      <c r="AK730">
        <v>0.129</v>
      </c>
      <c r="AL730" t="s">
        <v>59</v>
      </c>
      <c r="AM730" t="s">
        <v>58</v>
      </c>
      <c r="AN730" t="s">
        <v>55</v>
      </c>
      <c r="AO730">
        <v>-2.9100000000000001E-2</v>
      </c>
      <c r="AP730">
        <v>0.105</v>
      </c>
      <c r="AQ730" t="s">
        <v>56</v>
      </c>
      <c r="AR730">
        <v>-2.3900000000000001E-2</v>
      </c>
      <c r="AS730">
        <v>8.6099999999999996E-2</v>
      </c>
      <c r="AT730" t="s">
        <v>57</v>
      </c>
      <c r="AU730">
        <v>-2.9399999999999999E-2</v>
      </c>
      <c r="AV730">
        <v>0.105</v>
      </c>
      <c r="AW730" t="s">
        <v>60</v>
      </c>
    </row>
  </sheetData>
  <conditionalFormatting sqref="S1:S1048576">
    <cfRule type="expression" dxfId="6" priority="8">
      <formula>ABS(S1)&lt;0.8</formula>
    </cfRule>
  </conditionalFormatting>
  <conditionalFormatting sqref="V1:V1048576 Y1:Y1048576 AD1:AD1048576 AG1:AG1048576 AO1:AO1048576 AR1:AR1048576">
    <cfRule type="expression" priority="7">
      <formula>ABS(XFD1)&lt;0.8</formula>
    </cfRule>
  </conditionalFormatting>
  <conditionalFormatting sqref="V1:V1048576">
    <cfRule type="expression" dxfId="5" priority="6">
      <formula>ABS(V1)&lt;0.8</formula>
    </cfRule>
  </conditionalFormatting>
  <conditionalFormatting sqref="Y1:Y1048576">
    <cfRule type="expression" dxfId="4" priority="5">
      <formula>ABS(Y1)&lt;0.8</formula>
    </cfRule>
  </conditionalFormatting>
  <conditionalFormatting sqref="AD1:AD1048576">
    <cfRule type="expression" dxfId="3" priority="4">
      <formula>ABS(AD1)&lt;0.8</formula>
    </cfRule>
  </conditionalFormatting>
  <conditionalFormatting sqref="AG1:AG1048576">
    <cfRule type="expression" dxfId="2" priority="3">
      <formula>ABS(AG1)&lt;0.8</formula>
    </cfRule>
  </conditionalFormatting>
  <conditionalFormatting sqref="AO1:AO1048576">
    <cfRule type="expression" dxfId="1" priority="2">
      <formula>ABS(AO1)&lt;0.8</formula>
    </cfRule>
  </conditionalFormatting>
  <conditionalFormatting sqref="AR1:AR1048576">
    <cfRule type="expression" dxfId="0" priority="1">
      <formula>ABS(AR1)&lt;0.8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AFD34-24AA-4CA8-8915-BD3FBA6A0A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controlled_density_edge_flip_re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Zubair, Muhammad Usama</dc:creator>
  <cp:lastModifiedBy>Zubair, Muhammad Usama</cp:lastModifiedBy>
  <dcterms:created xsi:type="dcterms:W3CDTF">2026-05-06T11:53:54Z</dcterms:created>
  <dcterms:modified xsi:type="dcterms:W3CDTF">2026-05-06T12:21:31Z</dcterms:modified>
</cp:coreProperties>
</file>