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paulkern\Documents\Dropbox\CX4230\skk-cs4230-project-1\"/>
    </mc:Choice>
  </mc:AlternateContent>
  <bookViews>
    <workbookView xWindow="0" yWindow="0" windowWidth="1920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<sst xmlns="http://schemas.openxmlformats.org/spreadsheetml/2006/main" count="355437" uniqueCount="55">
  <si>
    <t>open</t>
  </si>
  <si>
    <t>wall</t>
  </si>
  <si>
    <t>road</t>
  </si>
  <si>
    <t>crosswalk</t>
  </si>
  <si>
    <t>wall -d</t>
  </si>
  <si>
    <t>open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</si>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</sst>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1"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zoomScale="19" zoomScaleNormal="19" workbookViewId="0">
      <selection activeCell="BG56" sqref="BG56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6</v>
      </c>
      <c r="BW1" t="s">
        <v>6</v>
      </c>
      <c r="BX1" t="s">
        <v>6</v>
      </c>
      <c r="BY1" t="s">
        <v>6</v>
      </c>
      <c r="BZ1" t="s">
        <v>6</v>
      </c>
      <c r="CA1" t="s">
        <v>6</v>
      </c>
      <c r="CB1" t="s">
        <v>6</v>
      </c>
      <c r="CC1" t="s">
        <v>6</v>
      </c>
      <c r="CD1" t="s">
        <v>6</v>
      </c>
      <c r="CE1" t="s">
        <v>6</v>
      </c>
      <c r="CF1" t="s">
        <v>6</v>
      </c>
      <c r="CG1" t="s">
        <v>6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53</v>
      </c>
      <c r="EI1" t="s">
        <v>53</v>
      </c>
      <c r="EJ1" t="s">
        <v>53</v>
      </c>
      <c r="EK1" t="s">
        <v>53</v>
      </c>
      <c r="EL1" t="s">
        <v>53</v>
      </c>
      <c r="EM1" t="s">
        <v>53</v>
      </c>
      <c r="EN1" t="s">
        <v>53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51</v>
      </c>
      <c r="QJ1" t="s">
        <v>51</v>
      </c>
      <c r="QK1" t="s">
        <v>51</v>
      </c>
      <c r="QL1" t="s">
        <v>51</v>
      </c>
      <c r="QM1" t="s">
        <v>51</v>
      </c>
      <c r="QN1" t="s">
        <v>51</v>
      </c>
      <c r="QO1" t="s">
        <v>51</v>
      </c>
      <c r="QP1" t="s">
        <v>51</v>
      </c>
      <c r="QQ1" t="s">
        <v>51</v>
      </c>
      <c r="QR1" t="s">
        <v>51</v>
      </c>
      <c r="QS1" t="s">
        <v>51</v>
      </c>
      <c r="QT1" t="s">
        <v>51</v>
      </c>
      <c r="QU1" t="s">
        <v>51</v>
      </c>
      <c r="QV1" t="s">
        <v>51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6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6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6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6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6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6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6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6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6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20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6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21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22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23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24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25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26</v>
      </c>
      <c r="CA78" t="s">
        <v>27</v>
      </c>
      <c r="CB78" t="s">
        <v>28</v>
      </c>
      <c r="CC78" t="s">
        <v>29</v>
      </c>
      <c r="CD78" t="s">
        <v>30</v>
      </c>
      <c r="CE78" t="s">
        <v>31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26</v>
      </c>
      <c r="EK78" t="s">
        <v>27</v>
      </c>
      <c r="EL78" t="s">
        <v>28</v>
      </c>
      <c r="EM78" t="s">
        <v>29</v>
      </c>
      <c r="EN78" t="s">
        <v>30</v>
      </c>
      <c r="EO78" t="s">
        <v>31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38</v>
      </c>
      <c r="QP78" t="s">
        <v>39</v>
      </c>
      <c r="QQ78" t="s">
        <v>40</v>
      </c>
      <c r="QR78" t="s">
        <v>41</v>
      </c>
      <c r="QS78" t="s">
        <v>42</v>
      </c>
      <c r="QT78" t="s">
        <v>43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7</v>
      </c>
      <c r="SQ80" t="s">
        <v>7</v>
      </c>
      <c r="SR80" t="s">
        <v>7</v>
      </c>
      <c r="SS80" t="s">
        <v>7</v>
      </c>
      <c r="ST80" t="s">
        <v>7</v>
      </c>
      <c r="SU80" t="s">
        <v>7</v>
      </c>
      <c r="SV80" t="s">
        <v>7</v>
      </c>
      <c r="SW80" t="s">
        <v>7</v>
      </c>
      <c r="SX80" t="s">
        <v>7</v>
      </c>
      <c r="SY80" t="s">
        <v>7</v>
      </c>
      <c r="SZ80" t="s">
        <v>7</v>
      </c>
      <c r="TA80" t="s">
        <v>7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20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32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21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33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22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34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23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35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54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24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36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54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25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37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54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54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54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54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54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54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54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54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54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50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50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50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50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50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50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50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50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44</v>
      </c>
      <c r="SS216" t="s">
        <v>45</v>
      </c>
      <c r="ST216" t="s">
        <v>46</v>
      </c>
      <c r="SU216" t="s">
        <v>47</v>
      </c>
      <c r="SV216" t="s">
        <v>48</v>
      </c>
      <c r="SW216" t="s">
        <v>49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52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52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52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52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52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52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52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52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52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52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52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8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9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10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11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12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13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14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15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16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17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18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19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4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4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1</v>
      </c>
      <c r="PX356" t="s">
        <v>1</v>
      </c>
      <c r="PY356" t="s">
        <v>1</v>
      </c>
      <c r="PZ356" t="s">
        <v>1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1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1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5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4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4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30" priority="38" operator="containsText" text="open">
      <formula>NOT(ISERROR(SEARCH("open",A1)))</formula>
    </cfRule>
    <cfRule type="containsText" dxfId="29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BT240:YG541 SP173:YF180 SP181:YG239 EH1:QV42 A86:A96">
    <cfRule type="containsText" dxfId="28" priority="35" operator="containsText" text="wall">
      <formula>NOT(ISERROR(SEARCH("wall",A1)))</formula>
    </cfRule>
    <cfRule type="containsText" dxfId="27" priority="36" operator="containsText" text="open">
      <formula>NOT(ISERROR(SEARCH("open",A1)))</formula>
    </cfRule>
    <cfRule type="containsText" dxfId="26" priority="37" operator="containsText" text="road">
      <formula>NOT(ISERROR(SEARCH("road",A1)))</formula>
    </cfRule>
  </conditionalFormatting>
  <conditionalFormatting sqref="CH80:EG86 CH1:EG78">
    <cfRule type="containsText" dxfId="25" priority="27" operator="containsText" text="wall">
      <formula>NOT(ISERROR(SEARCH("wall",CH1)))</formula>
    </cfRule>
    <cfRule type="containsText" dxfId="24" priority="28" operator="containsText" text="open">
      <formula>NOT(ISERROR(SEARCH("open",CH1)))</formula>
    </cfRule>
    <cfRule type="containsText" dxfId="23" priority="29" operator="containsText" text="road">
      <formula>NOT(ISERROR(SEARCH("road",CH1)))</formula>
    </cfRule>
  </conditionalFormatting>
  <conditionalFormatting sqref="SP1:TA79 TB1:YG86">
    <cfRule type="containsText" dxfId="22" priority="25" operator="containsText" text="open">
      <formula>NOT(ISERROR(SEARCH("open",SP1)))</formula>
    </cfRule>
    <cfRule type="containsText" dxfId="21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20" priority="22" operator="containsText" text="wall">
      <formula>NOT(ISERROR(SEARCH("wall",CG1)))</formula>
    </cfRule>
    <cfRule type="containsText" dxfId="19" priority="23" operator="containsText" text="open">
      <formula>NOT(ISERROR(SEARCH("open",CG1)))</formula>
    </cfRule>
    <cfRule type="containsText" dxfId="18" priority="24" operator="containsText" text="road">
      <formula>NOT(ISERROR(SEARCH("road",CG1)))</formula>
    </cfRule>
  </conditionalFormatting>
  <conditionalFormatting sqref="SP240:TA541 TB173:WQ180 WS173:YG180 TB87:YG172">
    <cfRule type="containsText" dxfId="17" priority="17" operator="containsText" text="open">
      <formula>NOT(ISERROR(SEARCH("open",SP87)))</formula>
    </cfRule>
    <cfRule type="containsText" dxfId="16" priority="18" operator="containsText" text="road">
      <formula>NOT(ISERROR(SEARCH("road",SP87)))</formula>
    </cfRule>
  </conditionalFormatting>
  <conditionalFormatting sqref="BT98:JX98 BT87:EU97 JZ87:YG98 WS173:YG180 BT99:YG143 BT144:SO155">
    <cfRule type="containsText" dxfId="15" priority="14" operator="containsText" text="wall">
      <formula>NOT(ISERROR(SEARCH("wall",BT87)))</formula>
    </cfRule>
    <cfRule type="containsText" dxfId="14" priority="15" operator="containsText" text="open">
      <formula>NOT(ISERROR(SEARCH("open",BT87)))</formula>
    </cfRule>
    <cfRule type="containsText" dxfId="13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2" priority="12" operator="containsText" text="open">
      <formula>NOT(ISERROR(SEARCH("open",BT313)))</formula>
    </cfRule>
    <cfRule type="containsText" dxfId="11" priority="13" operator="containsText" text="road">
      <formula>NOT(ISERROR(SEARCH("road",BT313)))</formula>
    </cfRule>
  </conditionalFormatting>
  <conditionalFormatting sqref="EV356:QA443">
    <cfRule type="containsText" dxfId="10" priority="10" operator="containsText" text="open">
      <formula>NOT(ISERROR(SEARCH("open",EV356)))</formula>
    </cfRule>
    <cfRule type="containsText" dxfId="9" priority="11" operator="containsText" text="road">
      <formula>NOT(ISERROR(SEARCH("road",EV356)))</formula>
    </cfRule>
  </conditionalFormatting>
  <conditionalFormatting sqref="EV356:QA443">
    <cfRule type="containsText" dxfId="8" priority="9" operator="containsText" text="wall">
      <formula>NOT(ISERROR(SEARCH("wall",EV356)))</formula>
    </cfRule>
  </conditionalFormatting>
  <conditionalFormatting sqref="A1:YG541">
    <cfRule type="containsText" dxfId="7" priority="7" operator="containsText" text="open -d">
      <formula>NOT(ISERROR(SEARCH("open -d",A1)))</formula>
    </cfRule>
    <cfRule type="containsText" dxfId="6" priority="8" operator="containsText" text="wall -d">
      <formula>NOT(ISERROR(SEARCH("wall -d",A1)))</formula>
    </cfRule>
  </conditionalFormatting>
  <conditionalFormatting sqref="EJ43:EO78">
    <cfRule type="containsText" dxfId="5" priority="4" operator="containsText" text="wall">
      <formula>NOT(ISERROR(SEARCH("wall",EJ43)))</formula>
    </cfRule>
    <cfRule type="containsText" dxfId="4" priority="5" operator="containsText" text="open">
      <formula>NOT(ISERROR(SEARCH("open",EJ43)))</formula>
    </cfRule>
    <cfRule type="containsText" dxfId="3" priority="6" operator="containsText" text="road">
      <formula>NOT(ISERROR(SEARCH("road",EJ43)))</formula>
    </cfRule>
  </conditionalFormatting>
  <conditionalFormatting sqref="BZ78:CE78">
    <cfRule type="containsText" dxfId="2" priority="1" operator="containsText" text="wall">
      <formula>NOT(ISERROR(SEARCH("wall",BZ78)))</formula>
    </cfRule>
    <cfRule type="containsText" dxfId="1" priority="2" operator="containsText" text="open">
      <formula>NOT(ISERROR(SEARCH("open",BZ78)))</formula>
    </cfRule>
    <cfRule type="containsText" dxfId="0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Kern, Paul C</cp:lastModifiedBy>
  <dcterms:created xsi:type="dcterms:W3CDTF">2014-02-10T01:02:52Z</dcterms:created>
  <dcterms:modified xsi:type="dcterms:W3CDTF">2014-02-25T22:25:11Z</dcterms:modified>
</cp:coreProperties>
</file>