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2021Z_AISD_lab_git_gr4\aisd_lab_3_hash_table\"/>
    </mc:Choice>
  </mc:AlternateContent>
  <xr:revisionPtr revIDLastSave="0" documentId="13_ncr:1_{D4FE7B36-FA61-493A-A42C-98825FD2A3E0}" xr6:coauthVersionLast="47" xr6:coauthVersionMax="47" xr10:uidLastSave="{00000000-0000-0000-0000-000000000000}"/>
  <bookViews>
    <workbookView xWindow="-103" yWindow="-103" windowWidth="22149" windowHeight="11829" xr2:uid="{7D683DDB-82AC-434B-9C6C-94833D8E00B3}"/>
  </bookViews>
  <sheets>
    <sheet name="Arkusz1" sheetId="1" r:id="rId1"/>
  </sheets>
  <definedNames>
    <definedName name="DaneZewnętrzne_1" localSheetId="0" hidden="1">Arkusz1!$A$1:$C$8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84943E-EA12-48DF-A204-13462302BA83}" keepAlive="1" name="Zapytanie — time_results" description="Połączenie z zapytaniem „time_results” w skoroszycie." type="5" refreshedVersion="0" background="1">
    <dbPr connection="Provider=Microsoft.Mashup.OleDb.1;Data Source=$Workbook$;Location=time_results;Extended Properties=&quot;&quot;" command="SELECT * FROM [time_results]"/>
  </connection>
  <connection id="2" xr16:uid="{100C7F37-4490-4B21-BAED-27B936AF3B27}" keepAlive="1" name="Zapytanie — time_results (2)" description="Połączenie z zapytaniem „time_results (2)” w skoroszycie." type="5" refreshedVersion="7" background="1" saveData="1">
    <dbPr connection="Provider=Microsoft.Mashup.OleDb.1;Data Source=$Workbook$;Location=&quot;time_results (2)&quot;;Extended Properties=&quot;&quot;" command="SELECT * FROM [time_results (2)]"/>
  </connection>
  <connection id="3" xr16:uid="{AB7DA655-314D-4FAB-A6CD-10E97A477D91}" keepAlive="1" name="Zapytanie — time_results (3)" description="Połączenie z zapytaniem „time_results (3)” w skoroszycie." type="5" refreshedVersion="0" background="1">
    <dbPr connection="Provider=Microsoft.Mashup.OleDb.1;Data Source=$Workbook$;Location=&quot;time_results (3)&quot;;Extended Properties=&quot;&quot;" command="SELECT * FROM [time_results (3)]"/>
  </connection>
  <connection id="4" xr16:uid="{1D3B202B-6015-4CD9-BDAE-15CF07639D40}" keepAlive="1" name="Zapytanie — time_results (4)" description="Połączenie z zapytaniem „time_results (4)” w skoroszycie." type="5" refreshedVersion="0" background="1">
    <dbPr connection="Provider=Microsoft.Mashup.OleDb.1;Data Source=$Workbook$;Location=&quot;time_results (4)&quot;;Extended Properties=&quot;&quot;" command="SELECT * FROM [time_results (4)]"/>
  </connection>
</connections>
</file>

<file path=xl/sharedStrings.xml><?xml version="1.0" encoding="utf-8"?>
<sst xmlns="http://schemas.openxmlformats.org/spreadsheetml/2006/main" count="3" uniqueCount="3">
  <si>
    <t>LP</t>
  </si>
  <si>
    <t>Rozmiar Hasza</t>
  </si>
  <si>
    <t>Średni czas wyszukiwania 100000 elementów wyrażony w nanosekundach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</si>
</sst>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Średni czas wyszukiwania 100000 elementów wyrażony w nanosekundach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Arkusz1!$B$2:$B$8</c:f>
              <c:numCache>
                <c:formatCode>General</c:formatCode>
                <c:ptCount val="7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</c:numCache>
            </c:numRef>
          </c:xVal>
          <c:yVal>
            <c:numRef>
              <c:f>Arkusz1!$C$2:$C$8</c:f>
              <c:numCache>
                <c:formatCode>General</c:formatCode>
                <c:ptCount val="7"/>
                <c:pt idx="0">
                  <c:v>66223040</c:v>
                </c:pt>
                <c:pt idx="1">
                  <c:v>32177850</c:v>
                </c:pt>
                <c:pt idx="2">
                  <c:v>18852570</c:v>
                </c:pt>
                <c:pt idx="3">
                  <c:v>12452920</c:v>
                </c:pt>
                <c:pt idx="4">
                  <c:v>8409210</c:v>
                </c:pt>
                <c:pt idx="5">
                  <c:v>5846350</c:v>
                </c:pt>
                <c:pt idx="6">
                  <c:v>4831810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7-41D4-9458-D3216427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91168"/>
        <c:axId val="705387840"/>
      </c:scatterChart>
      <c:valAx>
        <c:axId val="70539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Hasza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387840"/>
        <c:crosses val="autoZero"/>
        <c:crossBetween val="midCat"/>
      </c:valAx>
      <c:valAx>
        <c:axId val="7053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wyszukiwania 100000 elementów wyrażony w nanosekundach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39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23812</xdr:rowOff>
    </xdr:from>
    <xdr:to>
      <xdr:col>3</xdr:col>
      <xdr:colOff>617765</xdr:colOff>
      <xdr:row>30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D7FB8A-CBFD-4559-9C76-BDFC66DC1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749CC4FA-0F93-4DC9-80FF-C1F9B9EE5DE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7B9C0-085A-422D-B35F-939AE6915278}" name="time_results3" displayName="time_results3" ref="A1:C8" tableType="queryTable" totalsRowShown="0">
  <autoFilter ref="A1:C8" xr:uid="{5287B9C0-085A-422D-B35F-939AE6915278}"/>
  <tableColumns count="3">
    <tableColumn id="1" xr3:uid="{7454DAE3-BE28-4B0E-A60A-65842A935AF1}" uniqueName="1" name="LP" queryTableFieldId="1"/>
    <tableColumn id="2" xr3:uid="{2B1B127E-179C-4064-B053-39AEDFB07636}" uniqueName="2" name="Rozmiar Hasza" queryTableFieldId="2"/>
    <tableColumn id="3" xr3:uid="{86100C8F-AB99-4356-856A-56D3D7840FED}" uniqueName="3" name="Średni czas wyszukiwania 100000 elementów wyrażony w nanosekundach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7DDC-F3C9-411A-BD09-46F2B3CD5DFD}">
  <dimension ref="A1:C8"/>
  <sheetViews>
    <sheetView tabSelected="1" topLeftCell="A19" workbookViewId="0">
      <selection activeCell="A2" sqref="A2:C8"/>
    </sheetView>
  </sheetViews>
  <sheetFormatPr defaultRowHeight="14.6" x14ac:dyDescent="0.4"/>
  <cols>
    <col min="1" max="1" width="5.3046875" bestFit="1" customWidth="1"/>
    <col min="2" max="2" width="16" bestFit="1" customWidth="1"/>
    <col min="3" max="3" width="70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4096</v>
      </c>
      <c r="C2">
        <v>66223040</v>
      </c>
    </row>
    <row r="3" spans="1:3" x14ac:dyDescent="0.4">
      <c r="A3">
        <v>2</v>
      </c>
      <c r="B3">
        <v>8192</v>
      </c>
      <c r="C3">
        <v>32177850</v>
      </c>
    </row>
    <row r="4" spans="1:3" x14ac:dyDescent="0.4">
      <c r="A4">
        <v>3</v>
      </c>
      <c r="B4">
        <v>16384</v>
      </c>
      <c r="C4">
        <v>18852570</v>
      </c>
    </row>
    <row r="5" spans="1:3" x14ac:dyDescent="0.4">
      <c r="A5">
        <v>4</v>
      </c>
      <c r="B5">
        <v>32768</v>
      </c>
      <c r="C5">
        <v>12452920</v>
      </c>
    </row>
    <row r="6" spans="1:3" x14ac:dyDescent="0.4">
      <c r="A6">
        <v>5</v>
      </c>
      <c r="B6">
        <v>65536</v>
      </c>
      <c r="C6">
        <v>8409210</v>
      </c>
    </row>
    <row r="7" spans="1:3" x14ac:dyDescent="0.4">
      <c r="A7">
        <v>6</v>
      </c>
      <c r="B7">
        <v>131072</v>
      </c>
      <c r="C7">
        <v>5846350</v>
      </c>
    </row>
    <row r="8" spans="1:3" x14ac:dyDescent="0.4">
      <c r="A8">
        <v>7</v>
      </c>
      <c r="B8">
        <v>262144</v>
      </c>
      <c r="C8">
        <v>4831810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z U x 2 U 4 n 4 3 h a j A A A A 9 Q A A A B I A H A B D b 2 5 m a W c v U G F j a 2 F n Z S 5 4 b W w g o h g A K K A U A A A A A A A A A A A A A A A A A A A A A A A A A A A A h Y 8 x D o I w G I W v Q r r T A k a D 5 G 8 Z X C E h M T G u T a n Q C I X Q Y r m b g 0 f y C m I U d X N 8 7 / u G 9 + 7 X G 6 R T 2 3 g X O R j V a Y p C H C B P a t G V S l c U j f b k x y h l U H B x 5 p X 0 Z l m b Z D I l R b W 1 f U K I c w 6 7 F e 6 G i k R B E J J j n u 1 F L V u O P r L 6 L / t K G 8 u 1 k I j B 4 T W G R X g b 4 / V m n g R k 6 S B X + s u j m T 3 p T w m 7 s b H j I F n f + E U G Z I l A 3 h f Y A 1 B L A w Q U A A I A C A D N T H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U x 2 U / A N O c M v A Q A A I g Y A A B M A H A B G b 3 J t d W x h c y 9 T Z W N 0 a W 9 u M S 5 t I K I Y A C i g F A A A A A A A A A A A A A A A A A A A A A A A A A A A A O 2 R s W r D M B C G d 4 P f Q S i L D c L E d t q h p U N x W s i c 0 C E I h B J f E x V Z M t I 5 T Q h Z + k q d O p e 8 V 5 2 m L Q m 0 a 9 s h W g 7 d f 3 D / f 5 + H K S p r y H B f 0 8 s w C A M / l w 5 K g q o C 4 c A 3 G j 2 5 I h o w D E j 7 t i / u 9 b n c P t m 2 W f h F 0 r f T p g K D 0 a 3 S k B T W Y P v x E S 0 u + B C b c s W z b p a O x f V g 2 B d a T s R M o Z i 5 H p f K l + + N X M y l n w u U E w 3 c u y l H 8 M g f 5 E L y W n M o G 1 4 / c g B e S p T 8 w x A / d J f g E m n M c k Y p u 1 m i k 3 d S N + C T w c x Y B y z N z r o x 2 5 v v 0 H G l w L R Z L c F V T d s M o 9 3 e Z O S k 8 f f W V Y X V T W V G q x p 8 9 B W V r d d 0 L 6 S U k Y H B 8 1 6 y G 9 k w 8 i l k P w n 5 s b C J w 0 C Z 7 9 0 c n r 9 D j w B E W U x P F P 6 c Q n 6 i 8 A 8 o 9 E 4 U f o v C G 1 B L A Q I t A B Q A A g A I A M 1 M d l O J + N 4 W o w A A A P U A A A A S A A A A A A A A A A A A A A A A A A A A A A B D b 2 5 m a W c v U G F j a 2 F n Z S 5 4 b W x Q S w E C L Q A U A A I A C A D N T H Z T D 8 r p q 6 Q A A A D p A A A A E w A A A A A A A A A A A A A A A A D v A A A A W 0 N v b n R l b n R f V H l w Z X N d L n h t b F B L A Q I t A B Q A A g A I A M 1 M d l P w D T n D L w E A A C I G A A A T A A A A A A A A A A A A A A A A A O A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g A A A A A A A A T C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b W V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Z U M j A 6 M T M 6 M j I u N j M z M j M 4 M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y Z X N 1 b H R z L 0 F 1 d G 9 S Z W 1 v d m V k Q 2 9 s d W 1 u c z E u e 0 N v b H V t b j E s M H 0 m c X V v d D s s J n F 1 b 3 Q 7 U 2 V j d G l v b j E v d G l t Z V 9 y Z X N 1 b H R z L 0 F 1 d G 9 S Z W 1 v d m V k Q 2 9 s d W 1 u c z E u e 0 N v b H V t b j I s M X 0 m c X V v d D s s J n F 1 b 3 Q 7 U 2 V j d G l v b j E v d G l t Z V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l t Z V 9 y Z X N 1 b H R z L 0 F 1 d G 9 S Z W 1 v d m V k Q 2 9 s d W 1 u c z E u e 0 N v b H V t b j E s M H 0 m c X V v d D s s J n F 1 b 3 Q 7 U 2 V j d G l v b j E v d G l t Z V 9 y Z X N 1 b H R z L 0 F 1 d G 9 S Z W 1 v d m V k Q 2 9 s d W 1 u c z E u e 0 N v b H V t b j I s M X 0 m c X V v d D s s J n F 1 b 3 Q 7 U 2 V j d G l v b j E v d G l t Z V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c m V z d W x 0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J l c 3 V s d H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l t Z V 9 y Z X N 1 b H R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Z U M j A 6 M T M 6 M j I u N j M z M j M 4 M F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c m V z d W x 0 c y 9 B d X R v U m V t b 3 Z l Z E N v b H V t b n M x L n t D b 2 x 1 b W 4 x L D B 9 J n F 1 b 3 Q 7 L C Z x d W 9 0 O 1 N l Y 3 R p b 2 4 x L 3 R p b W V f c m V z d W x 0 c y 9 B d X R v U m V t b 3 Z l Z E N v b H V t b n M x L n t D b 2 x 1 b W 4 y L D F 9 J n F 1 b 3 Q 7 L C Z x d W 9 0 O 1 N l Y 3 R p b 2 4 x L 3 R p b W V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p b W V f c m V z d W x 0 c y 9 B d X R v U m V t b 3 Z l Z E N v b H V t b n M x L n t D b 2 x 1 b W 4 x L D B 9 J n F 1 b 3 Q 7 L C Z x d W 9 0 O 1 N l Y 3 R p b 2 4 x L 3 R p b W V f c m V z d W x 0 c y 9 B d X R v U m V t b 3 Z l Z E N v b H V t b n M x L n t D b 2 x 1 b W 4 y L D F 9 J n F 1 b 3 Q 7 L C Z x d W 9 0 O 1 N l Y 3 R p b 2 4 x L 3 R p b W V f c m V z d W x 0 c y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t Z V 9 y Z X N 1 b H R z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m V z d W x 0 c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y V D A 4 O j M 1 O j E y L j k 1 N z Q z M T h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b W V f c m V z d W x 0 c y A o M y k v Q X V 0 b 1 J l b W 9 2 Z W R D b 2 x 1 b W 5 z M S 5 7 Q 2 9 s d W 1 u M S w w f S Z x d W 9 0 O y w m c X V v d D t T Z W N 0 a W 9 u M S 9 0 a W 1 l X 3 J l c 3 V s d H M g K D M p L 0 F 1 d G 9 S Z W 1 v d m V k Q 2 9 s d W 1 u c z E u e 0 N v b H V t b j I s M X 0 m c X V v d D s s J n F 1 b 3 Q 7 U 2 V j d G l v b j E v d G l t Z V 9 y Z X N 1 b H R z I C g z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p b W V f c m V z d W x 0 c y A o M y k v Q X V 0 b 1 J l b W 9 2 Z W R D b 2 x 1 b W 5 z M S 5 7 Q 2 9 s d W 1 u M S w w f S Z x d W 9 0 O y w m c X V v d D t T Z W N 0 a W 9 u M S 9 0 a W 1 l X 3 J l c 3 V s d H M g K D M p L 0 F 1 d G 9 S Z W 1 v d m V k Q 2 9 s d W 1 u c z E u e 0 N v b H V t b j I s M X 0 m c X V v d D s s J n F 1 b 3 Q 7 U 2 V j d G l v b j E v d G l t Z V 9 y Z X N 1 b H R z I C g z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3 J l c 3 V s d H M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y Z X N 1 b H R z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J U M D g 6 M z g 6 M D g u O D M 5 N D k x N l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y Z X N 1 b H R z I C g 0 K S 9 B d X R v U m V t b 3 Z l Z E N v b H V t b n M x L n t D b 2 x 1 b W 4 x L D B 9 J n F 1 b 3 Q 7 L C Z x d W 9 0 O 1 N l Y 3 R p b 2 4 x L 3 R p b W V f c m V z d W x 0 c y A o N C k v Q X V 0 b 1 J l b W 9 2 Z W R D b 2 x 1 b W 5 z M S 5 7 Q 2 9 s d W 1 u M i w x f S Z x d W 9 0 O y w m c X V v d D t T Z W N 0 a W 9 u M S 9 0 a W 1 l X 3 J l c 3 V s d H M g K D Q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l t Z V 9 y Z X N 1 b H R z I C g 0 K S 9 B d X R v U m V t b 3 Z l Z E N v b H V t b n M x L n t D b 2 x 1 b W 4 x L D B 9 J n F 1 b 3 Q 7 L C Z x d W 9 0 O 1 N l Y 3 R p b 2 4 x L 3 R p b W V f c m V z d W x 0 c y A o N C k v Q X V 0 b 1 J l b W 9 2 Z W R D b 2 x 1 b W 5 z M S 5 7 Q 2 9 s d W 1 u M i w x f S Z x d W 9 0 O y w m c X V v d D t T Z W N 0 a W 9 u M S 9 0 a W 1 l X 3 J l c 3 V s d H M g K D Q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c m V z d W x 0 c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J l c 3 V s d H M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s 5 Z z q z w / p A r 3 X o I u D f + 3 E A A A A A A g A A A A A A E G Y A A A A B A A A g A A A A Z J g l 1 W 3 g E d 3 k C N 1 / y O U K I F t M a 5 c v L c G 2 c p 6 u F J F I + 1 c A A A A A D o A A A A A C A A A g A A A A w v x 0 d e X w Q N T i S w W W / F D l 6 4 7 8 s X l q + J E T A D K Y e j T x n 7 l Q A A A A Q y l z s i 6 7 a y E 7 h d 8 g 4 J Z t 3 0 u S G N Q X Y E t 4 s j A S H g 0 0 X r l x k a a s u C s W z k h n i 3 b R m E r o y a u F + + c 8 B g d f o G V 7 o S Z R F / G q E o 2 s y c e Z Q Y O Q V H f S X w t A A A A A y p K / X 9 J T j O m w 5 Q h N I Q T w 6 P P 9 B 2 T P E N E + v V p 8 c a i i j S P X h B x F m g G S K O W O E 6 I k Z i b g K 9 R E t N S 4 T b G B X 4 O x P L N d b g = = < / D a t a M a s h u p > 
</file>

<file path=customXml/itemProps1.xml><?xml version="1.0" encoding="utf-8"?>
<ds:datastoreItem xmlns:ds="http://schemas.openxmlformats.org/officeDocument/2006/customXml" ds:itemID="{92FC9F23-C3D3-4463-B23A-9A35C6039A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Ciszewski</dc:creator>
  <cp:lastModifiedBy>Jakub Ciszewski</cp:lastModifiedBy>
  <dcterms:created xsi:type="dcterms:W3CDTF">2021-10-26T20:12:50Z</dcterms:created>
  <dcterms:modified xsi:type="dcterms:W3CDTF">2021-11-22T08:38:31Z</dcterms:modified>
</cp:coreProperties>
</file>